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5/ejt20240237-Josens/"/>
    </mc:Choice>
  </mc:AlternateContent>
  <xr:revisionPtr revIDLastSave="1" documentId="8_{9703906D-9A99-BC48-8E7D-9A63A1962582}" xr6:coauthVersionLast="47" xr6:coauthVersionMax="47" xr10:uidLastSave="{891EF56D-55CA-0943-8D59-BD4248C92961}"/>
  <bookViews>
    <workbookView xWindow="36140" yWindow="5540" windowWidth="29040" windowHeight="15720" xr2:uid="{00000000-000D-0000-FFFF-FFFF00000000}"/>
  </bookViews>
  <sheets>
    <sheet name="pairwise_matrix-sorted-rena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<sst xmlns="http://schemas.openxmlformats.org/spreadsheetml/2006/main" count="210" uniqueCount="105">
  <si>
    <t>SAMPLE</t>
  </si>
  <si>
    <t>Isog_phac_DJ_0527_16</t>
  </si>
  <si>
    <t>Isog_fung_DJ_0451_15</t>
  </si>
  <si>
    <t>Isog_fung_DJ_0452_15</t>
  </si>
  <si>
    <t>Isog_fung_DJ_0453_15</t>
  </si>
  <si>
    <t>Isog_fung_DJ_0466_15</t>
  </si>
  <si>
    <t>Isog_fung_DJ_0467_15</t>
  </si>
  <si>
    <t>Isog_fung_DJ_0468_15</t>
  </si>
  <si>
    <t>Isog_fung_DJ_0469_15</t>
  </si>
  <si>
    <t>Isog_fung_DJ_0520_15</t>
  </si>
  <si>
    <t>Isog_fung_DJ_0521_15</t>
  </si>
  <si>
    <t>Isog_fung_DJ_0623_15</t>
  </si>
  <si>
    <t>Isog_fung_DJ_0626_15</t>
  </si>
  <si>
    <t>Isog_fini_DJ_0653_16</t>
  </si>
  <si>
    <t>Isog_fini_DJ_0655_16</t>
  </si>
  <si>
    <t>Isog_fini_DJ_0656_16</t>
  </si>
  <si>
    <t>Isog_fini_DJ_0657_16</t>
  </si>
  <si>
    <t>Isog_rect_DJ_0710_16</t>
  </si>
  <si>
    <t>Isog_rect_DJ_0719_16_type</t>
  </si>
  <si>
    <t>Isog_fini_DJ_0739_16</t>
  </si>
  <si>
    <t>Isog_fini_DJ_0741_16</t>
  </si>
  <si>
    <t>Isog_fini_DJ_0742_16</t>
  </si>
  <si>
    <t>Isog_rect_DJ_0771_16</t>
  </si>
  <si>
    <t>Isog_bulb_DJ_0062_16</t>
  </si>
  <si>
    <t>Isog_seve_DJ_0249_15</t>
  </si>
  <si>
    <t>Isog_seve_DJ_0251_15</t>
  </si>
  <si>
    <t>Isog_seve_DJ_0258_15</t>
  </si>
  <si>
    <t>Isog_ugan_bu_DJ_0267_15</t>
  </si>
  <si>
    <t>Isog_mini_DJ_0348_15</t>
  </si>
  <si>
    <t>Isog_ugan_bu_DJ_0396_15</t>
  </si>
  <si>
    <t>Isog_seve_DJ_0402_15</t>
  </si>
  <si>
    <t>Isog_seve_DJ_0404_15</t>
  </si>
  <si>
    <t>Isog_seve_DJ_0405_15</t>
  </si>
  <si>
    <t>Isog_seve_DJ_0406_15</t>
  </si>
  <si>
    <t>Isog_seve_DJ_0410_15</t>
  </si>
  <si>
    <t>Isog_seve_DJ_0411_15</t>
  </si>
  <si>
    <t>Isog_fung_DJ_0412_15</t>
  </si>
  <si>
    <t>Isog_seve_DJ_0413_15</t>
  </si>
  <si>
    <t>Isog_seve_DJ_0415_15</t>
  </si>
  <si>
    <t>Isog_phal_DJ_0459_16</t>
  </si>
  <si>
    <t>Isog_plan_DJ_0507_16</t>
  </si>
  <si>
    <t>Isog_plan_DJ_0519_16</t>
  </si>
  <si>
    <t>Isog_plan_DJ_0524_16</t>
  </si>
  <si>
    <t>Isog_plan_DJ_0525_16</t>
  </si>
  <si>
    <t>Isog_phac_DJ_0529_16_type</t>
  </si>
  <si>
    <t>Isog_seve_DJ_0530_15</t>
  </si>
  <si>
    <t>Isog_seve_DJ_0531_15</t>
  </si>
  <si>
    <t>Isog_seve_DJ_0587_15</t>
  </si>
  <si>
    <t>Isog_seve_DJ_0590_15</t>
  </si>
  <si>
    <t>Isog_seve_DJ_0591_15</t>
  </si>
  <si>
    <t>Isog_seve_DJ_0594_15</t>
  </si>
  <si>
    <t>Isog_seve_DJ_0596_15</t>
  </si>
  <si>
    <t>Isog_bulb_DJ_0621_16</t>
  </si>
  <si>
    <t>Isog_plan_DJ_0624_16</t>
  </si>
  <si>
    <t>Isog_bulb_DJ_0627_16</t>
  </si>
  <si>
    <t>Isog_bulb_DJ_0628_16</t>
  </si>
  <si>
    <t>Isog_bulb_DJ_0629_16</t>
  </si>
  <si>
    <t>Isog_bulb_DJ_0630_16</t>
  </si>
  <si>
    <t>Isog_plan_DJ_0632_16</t>
  </si>
  <si>
    <t>Isog_ugan_bu_DJ_0660_15</t>
  </si>
  <si>
    <t>Isog_ugan_bu_DJ_0661_15</t>
  </si>
  <si>
    <t>Isog_ugan_bu_DJ_0662_15</t>
  </si>
  <si>
    <t>Isog_bulb_DJ_0715A_16</t>
  </si>
  <si>
    <t>Isog_simf_DJ_0744_16_type</t>
  </si>
  <si>
    <t>Isog_simf_DJ_0745_16</t>
  </si>
  <si>
    <t>Isog_seve_DJ_0749_15</t>
  </si>
  <si>
    <t>Isog_seve_DJ_0750_15</t>
  </si>
  <si>
    <t>Isog_plan_DJ_0754_16</t>
  </si>
  <si>
    <t>Isog_plan_DJ_0755_16</t>
  </si>
  <si>
    <t>Isog_phac_DJ_0761_16</t>
  </si>
  <si>
    <t>Isog_mini_DJ_B009_15</t>
  </si>
  <si>
    <t>Isog_fung_DJ_P136_15</t>
  </si>
  <si>
    <t>Isog_bulb_DJ_P158_16</t>
  </si>
  <si>
    <t>Isog_bulb_DJ_P161_16</t>
  </si>
  <si>
    <t>Isog_plan_DJ_P162_16</t>
  </si>
  <si>
    <t>Isog_acri_DJ_0811_15_type</t>
  </si>
  <si>
    <t>Isog_rect_DJ_0864_16</t>
  </si>
  <si>
    <t>Isog_acri_DJ_0865_15</t>
  </si>
  <si>
    <t>Isog_acri_DJ_0866_15</t>
  </si>
  <si>
    <t>Isog_rect_DJ_0867_16</t>
  </si>
  <si>
    <t>Isog_sp_DJ_0937_15</t>
  </si>
  <si>
    <t>Isog_seve_DJ_0949_15</t>
  </si>
  <si>
    <t>Isog_plan_DJ_0950_16</t>
  </si>
  <si>
    <t>Isog_plan_DJ_0951_16</t>
  </si>
  <si>
    <t>Isog_seve_DJ_0952_15</t>
  </si>
  <si>
    <t>Isog_plan_DJ_0953_16</t>
  </si>
  <si>
    <t>Isog_plan_DJ_0954_16</t>
  </si>
  <si>
    <t>Isog_plan_DJ_0957_16</t>
  </si>
  <si>
    <t>Isog_phac_DJ_0759_16</t>
  </si>
  <si>
    <t>Isog_phac_DJ_0760_16</t>
  </si>
  <si>
    <t>Isog_phac_DJ_0766_16</t>
  </si>
  <si>
    <t>Isog_plan_DJ_0767_16</t>
  </si>
  <si>
    <t>Isog_seve_DJ_0932_15</t>
  </si>
  <si>
    <t>Isog_seve_DJ_0934_15</t>
  </si>
  <si>
    <t>Isog_seve_DJ_0935_15</t>
  </si>
  <si>
    <t>Isog_seve_DJ_0936_15</t>
  </si>
  <si>
    <t>KP026265_Isog_bulb</t>
  </si>
  <si>
    <t>KY224661_Isog_ugan_bu_DJ_0091_15</t>
  </si>
  <si>
    <t>KY224569_Isog_fini_DJ_0620_16</t>
  </si>
  <si>
    <t>Isog_ugan_ke_DJ_0599_15_type</t>
  </si>
  <si>
    <t>NA</t>
  </si>
  <si>
    <t>Isog_plan_DJ_P141_16   aff plan</t>
  </si>
  <si>
    <t>Isog_plan_DJ_P141_16 aff plan</t>
  </si>
  <si>
    <t>Isog_bulb_DJ_P246_16</t>
  </si>
  <si>
    <t>https://doi.org/10.5852/ejt.2025.1024.3099.13825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</si>
</sst>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4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Alignment="1">
      <alignment horizontal="center" vertical="center" wrapText="1"/>
    </xf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5.1024.3099.13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03"/>
  <sheetViews>
    <sheetView tabSelected="1" zoomScale="50" zoomScaleNormal="50" workbookViewId="0">
      <pane xSplit="2620" ySplit="820" topLeftCell="M1"/>
      <selection pane="topRight" activeCell="V1" sqref="V1"/>
      <selection pane="bottomLeft" activeCell="A17" sqref="A17"/>
      <selection pane="bottomRight" activeCell="M1" sqref="M1"/>
    </sheetView>
  </sheetViews>
  <sheetFormatPr baseColWidth="10" defaultRowHeight="16" x14ac:dyDescent="0.2"/>
  <cols>
    <col min="1" max="1" width="38.5" customWidth="1"/>
  </cols>
  <sheetData>
    <row r="1" spans="1:102" x14ac:dyDescent="0.2">
      <c r="A1" s="14" t="s">
        <v>104</v>
      </c>
    </row>
    <row r="2" spans="1:102" s="1" customFormat="1" ht="69" thickBot="1" x14ac:dyDescent="0.25">
      <c r="A2" s="13" t="s">
        <v>0</v>
      </c>
      <c r="B2" s="1" t="s">
        <v>75</v>
      </c>
      <c r="C2" s="1" t="s">
        <v>77</v>
      </c>
      <c r="D2" s="1" t="s">
        <v>78</v>
      </c>
      <c r="E2" s="1" t="s">
        <v>23</v>
      </c>
      <c r="F2" s="1" t="s">
        <v>52</v>
      </c>
      <c r="G2" s="1" t="s">
        <v>54</v>
      </c>
      <c r="H2" s="1" t="s">
        <v>55</v>
      </c>
      <c r="I2" s="1" t="s">
        <v>56</v>
      </c>
      <c r="J2" s="1" t="s">
        <v>57</v>
      </c>
      <c r="K2" s="1" t="s">
        <v>62</v>
      </c>
      <c r="L2" s="1" t="s">
        <v>72</v>
      </c>
      <c r="M2" s="1" t="s">
        <v>73</v>
      </c>
      <c r="N2" s="1" t="s">
        <v>103</v>
      </c>
      <c r="O2" s="1" t="s">
        <v>96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19</v>
      </c>
      <c r="U2" s="1" t="s">
        <v>20</v>
      </c>
      <c r="V2" s="1" t="s">
        <v>21</v>
      </c>
      <c r="W2" s="1" t="s">
        <v>98</v>
      </c>
      <c r="X2" s="1" t="s">
        <v>36</v>
      </c>
      <c r="Y2" s="1" t="s">
        <v>2</v>
      </c>
      <c r="Z2" s="1" t="s">
        <v>3</v>
      </c>
      <c r="AA2" s="1" t="s">
        <v>4</v>
      </c>
      <c r="AB2" s="1" t="s">
        <v>5</v>
      </c>
      <c r="AC2" s="1" t="s">
        <v>6</v>
      </c>
      <c r="AD2" s="1" t="s">
        <v>7</v>
      </c>
      <c r="AE2" s="1" t="s">
        <v>8</v>
      </c>
      <c r="AF2" s="1" t="s">
        <v>9</v>
      </c>
      <c r="AG2" s="1" t="s">
        <v>10</v>
      </c>
      <c r="AH2" s="1" t="s">
        <v>11</v>
      </c>
      <c r="AI2" s="1" t="s">
        <v>12</v>
      </c>
      <c r="AJ2" s="1" t="s">
        <v>71</v>
      </c>
      <c r="AK2" s="1" t="s">
        <v>28</v>
      </c>
      <c r="AL2" s="1" t="s">
        <v>70</v>
      </c>
      <c r="AM2" s="1" t="s">
        <v>1</v>
      </c>
      <c r="AN2" s="1" t="s">
        <v>44</v>
      </c>
      <c r="AO2" s="1" t="s">
        <v>88</v>
      </c>
      <c r="AP2" s="1" t="s">
        <v>89</v>
      </c>
      <c r="AQ2" s="1" t="s">
        <v>69</v>
      </c>
      <c r="AR2" s="1" t="s">
        <v>90</v>
      </c>
      <c r="AS2" s="1" t="s">
        <v>39</v>
      </c>
      <c r="AT2" s="1" t="s">
        <v>40</v>
      </c>
      <c r="AU2" s="1" t="s">
        <v>41</v>
      </c>
      <c r="AV2" s="1" t="s">
        <v>42</v>
      </c>
      <c r="AW2" s="1" t="s">
        <v>43</v>
      </c>
      <c r="AX2" s="1" t="s">
        <v>53</v>
      </c>
      <c r="AY2" s="1" t="s">
        <v>58</v>
      </c>
      <c r="AZ2" s="1" t="s">
        <v>67</v>
      </c>
      <c r="BA2" s="1" t="s">
        <v>68</v>
      </c>
      <c r="BB2" s="1" t="s">
        <v>91</v>
      </c>
      <c r="BC2" s="1" t="s">
        <v>82</v>
      </c>
      <c r="BD2" s="1" t="s">
        <v>83</v>
      </c>
      <c r="BE2" s="1" t="s">
        <v>85</v>
      </c>
      <c r="BF2" s="1" t="s">
        <v>86</v>
      </c>
      <c r="BG2" s="1" t="s">
        <v>87</v>
      </c>
      <c r="BH2" s="1" t="s">
        <v>74</v>
      </c>
      <c r="BI2" s="1" t="s">
        <v>102</v>
      </c>
      <c r="BJ2" s="1" t="s">
        <v>17</v>
      </c>
      <c r="BK2" s="1" t="s">
        <v>18</v>
      </c>
      <c r="BL2" s="1" t="s">
        <v>22</v>
      </c>
      <c r="BM2" s="1" t="s">
        <v>76</v>
      </c>
      <c r="BN2" s="1" t="s">
        <v>79</v>
      </c>
      <c r="BO2" s="1" t="s">
        <v>24</v>
      </c>
      <c r="BP2" s="1" t="s">
        <v>25</v>
      </c>
      <c r="BQ2" s="1" t="s">
        <v>26</v>
      </c>
      <c r="BR2" s="1" t="s">
        <v>30</v>
      </c>
      <c r="BS2" s="1" t="s">
        <v>31</v>
      </c>
      <c r="BT2" s="1" t="s">
        <v>32</v>
      </c>
      <c r="BU2" s="1" t="s">
        <v>33</v>
      </c>
      <c r="BV2" s="1" t="s">
        <v>34</v>
      </c>
      <c r="BW2" s="1" t="s">
        <v>35</v>
      </c>
      <c r="BX2" s="1" t="s">
        <v>37</v>
      </c>
      <c r="BY2" s="1" t="s">
        <v>38</v>
      </c>
      <c r="BZ2" s="1" t="s">
        <v>45</v>
      </c>
      <c r="CA2" s="1" t="s">
        <v>46</v>
      </c>
      <c r="CB2" s="1" t="s">
        <v>47</v>
      </c>
      <c r="CC2" s="1" t="s">
        <v>48</v>
      </c>
      <c r="CD2" s="1" t="s">
        <v>49</v>
      </c>
      <c r="CE2" s="1" t="s">
        <v>50</v>
      </c>
      <c r="CF2" s="1" t="s">
        <v>51</v>
      </c>
      <c r="CG2" s="1" t="s">
        <v>65</v>
      </c>
      <c r="CH2" s="1" t="s">
        <v>66</v>
      </c>
      <c r="CI2" s="1" t="s">
        <v>92</v>
      </c>
      <c r="CJ2" s="1" t="s">
        <v>93</v>
      </c>
      <c r="CK2" s="1" t="s">
        <v>94</v>
      </c>
      <c r="CL2" s="1" t="s">
        <v>95</v>
      </c>
      <c r="CM2" s="1" t="s">
        <v>81</v>
      </c>
      <c r="CN2" s="1" t="s">
        <v>84</v>
      </c>
      <c r="CO2" s="1" t="s">
        <v>63</v>
      </c>
      <c r="CP2" s="1" t="s">
        <v>64</v>
      </c>
      <c r="CQ2" s="1" t="s">
        <v>80</v>
      </c>
      <c r="CR2" s="1" t="s">
        <v>97</v>
      </c>
      <c r="CS2" s="1" t="s">
        <v>27</v>
      </c>
      <c r="CT2" s="1" t="s">
        <v>29</v>
      </c>
      <c r="CU2" s="1" t="s">
        <v>59</v>
      </c>
      <c r="CV2" s="1" t="s">
        <v>60</v>
      </c>
      <c r="CW2" s="1" t="s">
        <v>61</v>
      </c>
      <c r="CX2" s="1" t="s">
        <v>99</v>
      </c>
    </row>
    <row r="3" spans="1:102" x14ac:dyDescent="0.2">
      <c r="A3" t="s">
        <v>75</v>
      </c>
      <c r="B3" s="4"/>
      <c r="C3" s="5">
        <v>99.268000000000001</v>
      </c>
      <c r="D3" s="6">
        <v>99.281000000000006</v>
      </c>
      <c r="E3">
        <v>91.512</v>
      </c>
      <c r="F3">
        <v>91.652000000000001</v>
      </c>
      <c r="G3">
        <v>91.638000000000005</v>
      </c>
      <c r="H3">
        <v>91.644999999999996</v>
      </c>
      <c r="I3">
        <v>91.658000000000001</v>
      </c>
      <c r="J3">
        <v>91.644999999999996</v>
      </c>
      <c r="K3">
        <v>91.664000000000001</v>
      </c>
      <c r="L3">
        <v>91.802000000000007</v>
      </c>
      <c r="M3">
        <v>91.447000000000003</v>
      </c>
      <c r="N3">
        <v>91.284999999999997</v>
      </c>
      <c r="O3">
        <v>91.233000000000004</v>
      </c>
      <c r="P3">
        <v>91.944999999999993</v>
      </c>
      <c r="Q3">
        <v>91.950999999999993</v>
      </c>
      <c r="R3">
        <v>91.944999999999993</v>
      </c>
      <c r="S3">
        <v>91.924000000000007</v>
      </c>
      <c r="T3">
        <v>91.79</v>
      </c>
      <c r="U3">
        <v>91.908000000000001</v>
      </c>
      <c r="V3">
        <v>91.997</v>
      </c>
      <c r="W3">
        <v>91.924999999999997</v>
      </c>
      <c r="X3">
        <v>91.882999999999996</v>
      </c>
      <c r="Y3">
        <v>91.882999999999996</v>
      </c>
      <c r="Z3">
        <v>91.905000000000001</v>
      </c>
      <c r="AA3">
        <v>91.971999999999994</v>
      </c>
      <c r="AB3">
        <v>91.924000000000007</v>
      </c>
      <c r="AC3">
        <v>91.878</v>
      </c>
      <c r="AD3">
        <v>91.905000000000001</v>
      </c>
      <c r="AE3">
        <v>91.992999999999995</v>
      </c>
      <c r="AF3">
        <v>91.95</v>
      </c>
      <c r="AG3">
        <v>91.96</v>
      </c>
      <c r="AH3">
        <v>91.945999999999998</v>
      </c>
      <c r="AI3">
        <v>91.953000000000003</v>
      </c>
      <c r="AJ3">
        <v>91.951999999999998</v>
      </c>
      <c r="AK3">
        <v>91.998000000000005</v>
      </c>
      <c r="AL3">
        <v>91.867999999999995</v>
      </c>
      <c r="AM3">
        <v>91.903000000000006</v>
      </c>
      <c r="AN3">
        <v>92.027000000000001</v>
      </c>
      <c r="AO3">
        <v>91.581000000000003</v>
      </c>
      <c r="AP3">
        <v>91.864000000000004</v>
      </c>
      <c r="AQ3">
        <v>91.911000000000001</v>
      </c>
      <c r="AR3">
        <v>91.686999999999998</v>
      </c>
      <c r="AS3">
        <v>91.688999999999993</v>
      </c>
      <c r="AT3">
        <v>91.814999999999998</v>
      </c>
      <c r="AU3">
        <v>91.784999999999997</v>
      </c>
      <c r="AV3">
        <v>91.652000000000001</v>
      </c>
      <c r="AW3">
        <v>91.650999999999996</v>
      </c>
      <c r="AX3">
        <v>91.528999999999996</v>
      </c>
      <c r="AY3">
        <v>91.784000000000006</v>
      </c>
      <c r="AZ3">
        <v>91.822000000000003</v>
      </c>
      <c r="BA3">
        <v>91.718999999999994</v>
      </c>
      <c r="BB3">
        <v>91.477999999999994</v>
      </c>
      <c r="BC3">
        <v>91.45</v>
      </c>
      <c r="BD3">
        <v>91.45</v>
      </c>
      <c r="BE3">
        <v>91.456000000000003</v>
      </c>
      <c r="BF3">
        <v>91.45</v>
      </c>
      <c r="BG3">
        <v>91.442999999999998</v>
      </c>
      <c r="BH3">
        <v>91.56</v>
      </c>
      <c r="BI3">
        <v>91.665000000000006</v>
      </c>
      <c r="BJ3">
        <v>91.855000000000004</v>
      </c>
      <c r="BK3">
        <v>91.722999999999999</v>
      </c>
      <c r="BL3">
        <v>91.847999999999999</v>
      </c>
      <c r="BM3">
        <v>91.576999999999998</v>
      </c>
      <c r="BN3">
        <v>91.531000000000006</v>
      </c>
      <c r="BO3">
        <v>91.872</v>
      </c>
      <c r="BP3">
        <v>91.864000000000004</v>
      </c>
      <c r="BQ3">
        <v>91.844999999999999</v>
      </c>
      <c r="BR3">
        <v>91.691000000000003</v>
      </c>
      <c r="BS3">
        <v>91.783000000000001</v>
      </c>
      <c r="BT3">
        <v>91.757000000000005</v>
      </c>
      <c r="BU3">
        <v>91.763999999999996</v>
      </c>
      <c r="BV3">
        <v>91.695999999999998</v>
      </c>
      <c r="BW3">
        <v>91.701999999999998</v>
      </c>
      <c r="BX3">
        <v>91.83</v>
      </c>
      <c r="BY3">
        <v>91.843000000000004</v>
      </c>
      <c r="BZ3">
        <v>91.852000000000004</v>
      </c>
      <c r="CA3">
        <v>91.864000000000004</v>
      </c>
      <c r="CB3">
        <v>91.811999999999998</v>
      </c>
      <c r="CC3">
        <v>91.793000000000006</v>
      </c>
      <c r="CD3">
        <v>91.799000000000007</v>
      </c>
      <c r="CE3">
        <v>91.813000000000002</v>
      </c>
      <c r="CF3">
        <v>91.831999999999994</v>
      </c>
      <c r="CG3">
        <v>91.855999999999995</v>
      </c>
      <c r="CH3">
        <v>91.775000000000006</v>
      </c>
      <c r="CI3">
        <v>91.498999999999995</v>
      </c>
      <c r="CJ3">
        <v>91.759</v>
      </c>
      <c r="CK3">
        <v>91.555999999999997</v>
      </c>
      <c r="CL3">
        <v>91.498000000000005</v>
      </c>
      <c r="CM3">
        <v>91.509</v>
      </c>
      <c r="CN3">
        <v>91.44</v>
      </c>
      <c r="CO3">
        <v>91.926000000000002</v>
      </c>
      <c r="CP3">
        <v>91.77</v>
      </c>
      <c r="CQ3">
        <v>91.578999999999994</v>
      </c>
      <c r="CR3">
        <v>92.05</v>
      </c>
      <c r="CS3">
        <v>91.983999999999995</v>
      </c>
      <c r="CT3">
        <v>92.028000000000006</v>
      </c>
      <c r="CU3">
        <v>92.028000000000006</v>
      </c>
      <c r="CV3">
        <v>92.063000000000002</v>
      </c>
      <c r="CW3">
        <v>92.084000000000003</v>
      </c>
      <c r="CX3">
        <v>91.668999999999997</v>
      </c>
    </row>
    <row r="4" spans="1:102" x14ac:dyDescent="0.2">
      <c r="A4" t="s">
        <v>77</v>
      </c>
      <c r="B4" s="7">
        <v>99.268000000000001</v>
      </c>
      <c r="D4" s="8">
        <v>99.81</v>
      </c>
      <c r="E4">
        <v>91.525999999999996</v>
      </c>
      <c r="F4">
        <v>91.650999999999996</v>
      </c>
      <c r="G4">
        <v>91.638000000000005</v>
      </c>
      <c r="H4">
        <v>91.644000000000005</v>
      </c>
      <c r="I4">
        <v>91.658000000000001</v>
      </c>
      <c r="J4">
        <v>91.644000000000005</v>
      </c>
      <c r="K4">
        <v>91.606999999999999</v>
      </c>
      <c r="L4">
        <v>91.947000000000003</v>
      </c>
      <c r="M4">
        <v>91.397000000000006</v>
      </c>
      <c r="N4">
        <v>91.278999999999996</v>
      </c>
      <c r="O4">
        <v>91.233000000000004</v>
      </c>
      <c r="P4">
        <v>91.897999999999996</v>
      </c>
      <c r="Q4">
        <v>91.905000000000001</v>
      </c>
      <c r="R4">
        <v>91.897999999999996</v>
      </c>
      <c r="S4">
        <v>91.878</v>
      </c>
      <c r="T4">
        <v>91.75</v>
      </c>
      <c r="U4">
        <v>91.875</v>
      </c>
      <c r="V4">
        <v>91.950999999999993</v>
      </c>
      <c r="W4">
        <v>91.879000000000005</v>
      </c>
      <c r="X4">
        <v>91.841999999999999</v>
      </c>
      <c r="Y4">
        <v>91.869</v>
      </c>
      <c r="Z4">
        <v>91.878</v>
      </c>
      <c r="AA4">
        <v>91.951999999999998</v>
      </c>
      <c r="AB4">
        <v>91.897000000000006</v>
      </c>
      <c r="AC4">
        <v>91.850999999999999</v>
      </c>
      <c r="AD4">
        <v>91.878</v>
      </c>
      <c r="AE4">
        <v>91.978999999999999</v>
      </c>
      <c r="AF4">
        <v>91.93</v>
      </c>
      <c r="AG4">
        <v>91.945999999999998</v>
      </c>
      <c r="AH4">
        <v>91.926000000000002</v>
      </c>
      <c r="AI4">
        <v>91.932000000000002</v>
      </c>
      <c r="AJ4">
        <v>91.932000000000002</v>
      </c>
      <c r="AK4">
        <v>91.951999999999998</v>
      </c>
      <c r="AL4">
        <v>91.837000000000003</v>
      </c>
      <c r="AM4">
        <v>91.835999999999999</v>
      </c>
      <c r="AN4">
        <v>91.98</v>
      </c>
      <c r="AO4">
        <v>91.549000000000007</v>
      </c>
      <c r="AP4">
        <v>91.831000000000003</v>
      </c>
      <c r="AQ4">
        <v>91.87</v>
      </c>
      <c r="AR4">
        <v>91.635000000000005</v>
      </c>
      <c r="AS4">
        <v>91.622</v>
      </c>
      <c r="AT4">
        <v>91.741</v>
      </c>
      <c r="AU4">
        <v>91.751999999999995</v>
      </c>
      <c r="AV4">
        <v>91.578000000000003</v>
      </c>
      <c r="AW4">
        <v>91.576999999999998</v>
      </c>
      <c r="AX4">
        <v>91.471000000000004</v>
      </c>
      <c r="AY4">
        <v>91.683000000000007</v>
      </c>
      <c r="AZ4">
        <v>91.734999999999999</v>
      </c>
      <c r="BA4">
        <v>91.638000000000005</v>
      </c>
      <c r="BB4">
        <v>91.402000000000001</v>
      </c>
      <c r="BC4">
        <v>91.39</v>
      </c>
      <c r="BD4">
        <v>91.39</v>
      </c>
      <c r="BE4">
        <v>91.397000000000006</v>
      </c>
      <c r="BF4">
        <v>91.39</v>
      </c>
      <c r="BG4">
        <v>91.384</v>
      </c>
      <c r="BH4">
        <v>91.491</v>
      </c>
      <c r="BI4">
        <v>91.677999999999997</v>
      </c>
      <c r="BJ4">
        <v>91.915000000000006</v>
      </c>
      <c r="BK4">
        <v>91.805000000000007</v>
      </c>
      <c r="BL4">
        <v>91.908000000000001</v>
      </c>
      <c r="BM4">
        <v>91.602000000000004</v>
      </c>
      <c r="BN4">
        <v>91.569000000000003</v>
      </c>
      <c r="BO4">
        <v>91.817999999999998</v>
      </c>
      <c r="BP4">
        <v>91.796999999999997</v>
      </c>
      <c r="BQ4">
        <v>91.792000000000002</v>
      </c>
      <c r="BR4">
        <v>91.603999999999999</v>
      </c>
      <c r="BS4">
        <v>91.701999999999998</v>
      </c>
      <c r="BT4">
        <v>91.677000000000007</v>
      </c>
      <c r="BU4">
        <v>91.683000000000007</v>
      </c>
      <c r="BV4">
        <v>91.649000000000001</v>
      </c>
      <c r="BW4">
        <v>91.641999999999996</v>
      </c>
      <c r="BX4">
        <v>91.789000000000001</v>
      </c>
      <c r="BY4">
        <v>91.802999999999997</v>
      </c>
      <c r="BZ4">
        <v>91.798000000000002</v>
      </c>
      <c r="CA4">
        <v>91.796999999999997</v>
      </c>
      <c r="CB4">
        <v>91.772000000000006</v>
      </c>
      <c r="CC4">
        <v>91.741</v>
      </c>
      <c r="CD4">
        <v>91.747</v>
      </c>
      <c r="CE4">
        <v>91.760999999999996</v>
      </c>
      <c r="CF4">
        <v>91.792000000000002</v>
      </c>
      <c r="CG4">
        <v>91.816000000000003</v>
      </c>
      <c r="CH4">
        <v>91.734999999999999</v>
      </c>
      <c r="CI4">
        <v>91.46</v>
      </c>
      <c r="CJ4">
        <v>91.676000000000002</v>
      </c>
      <c r="CK4">
        <v>91.516999999999996</v>
      </c>
      <c r="CL4">
        <v>91.453000000000003</v>
      </c>
      <c r="CM4">
        <v>91.474999999999994</v>
      </c>
      <c r="CN4">
        <v>91.42</v>
      </c>
      <c r="CO4">
        <v>91.872</v>
      </c>
      <c r="CP4">
        <v>91.69</v>
      </c>
      <c r="CQ4">
        <v>91.52</v>
      </c>
      <c r="CR4">
        <v>91.971000000000004</v>
      </c>
      <c r="CS4">
        <v>91.924000000000007</v>
      </c>
      <c r="CT4">
        <v>91.935000000000002</v>
      </c>
      <c r="CU4">
        <v>91.948999999999998</v>
      </c>
      <c r="CV4">
        <v>91.997</v>
      </c>
      <c r="CW4">
        <v>92.004000000000005</v>
      </c>
      <c r="CX4">
        <v>91.61</v>
      </c>
    </row>
    <row r="5" spans="1:102" ht="17" thickBot="1" x14ac:dyDescent="0.25">
      <c r="A5" t="s">
        <v>78</v>
      </c>
      <c r="B5" s="9">
        <v>99.281000000000006</v>
      </c>
      <c r="C5" s="10">
        <v>99.81</v>
      </c>
      <c r="D5" s="11"/>
      <c r="E5">
        <v>91.572000000000003</v>
      </c>
      <c r="F5">
        <v>91.677000000000007</v>
      </c>
      <c r="G5">
        <v>91.664000000000001</v>
      </c>
      <c r="H5">
        <v>91.671000000000006</v>
      </c>
      <c r="I5">
        <v>91.683999999999997</v>
      </c>
      <c r="J5">
        <v>91.671000000000006</v>
      </c>
      <c r="K5">
        <v>91.662000000000006</v>
      </c>
      <c r="L5">
        <v>91.926000000000002</v>
      </c>
      <c r="M5">
        <v>91.447000000000003</v>
      </c>
      <c r="N5">
        <v>91.311000000000007</v>
      </c>
      <c r="O5">
        <v>91.251999999999995</v>
      </c>
      <c r="P5">
        <v>91.918000000000006</v>
      </c>
      <c r="Q5">
        <v>91.924000000000007</v>
      </c>
      <c r="R5">
        <v>91.918000000000006</v>
      </c>
      <c r="S5">
        <v>91.897999999999996</v>
      </c>
      <c r="T5">
        <v>91.783000000000001</v>
      </c>
      <c r="U5">
        <v>91.914000000000001</v>
      </c>
      <c r="V5">
        <v>91.975999999999999</v>
      </c>
      <c r="W5">
        <v>91.899000000000001</v>
      </c>
      <c r="X5">
        <v>91.888999999999996</v>
      </c>
      <c r="Y5">
        <v>91.929000000000002</v>
      </c>
      <c r="Z5">
        <v>91.924000000000007</v>
      </c>
      <c r="AA5">
        <v>91.998000000000005</v>
      </c>
      <c r="AB5">
        <v>91.950999999999993</v>
      </c>
      <c r="AC5">
        <v>91.903999999999996</v>
      </c>
      <c r="AD5">
        <v>91.924000000000007</v>
      </c>
      <c r="AE5">
        <v>92.031999999999996</v>
      </c>
      <c r="AF5">
        <v>91.99</v>
      </c>
      <c r="AG5">
        <v>91.998999999999995</v>
      </c>
      <c r="AH5">
        <v>91.984999999999999</v>
      </c>
      <c r="AI5">
        <v>91.992000000000004</v>
      </c>
      <c r="AJ5">
        <v>91.992000000000004</v>
      </c>
      <c r="AK5">
        <v>91.991</v>
      </c>
      <c r="AL5">
        <v>91.876000000000005</v>
      </c>
      <c r="AM5">
        <v>91.869</v>
      </c>
      <c r="AN5">
        <v>92.013000000000005</v>
      </c>
      <c r="AO5">
        <v>91.582999999999998</v>
      </c>
      <c r="AP5">
        <v>91.864000000000004</v>
      </c>
      <c r="AQ5">
        <v>91.903000000000006</v>
      </c>
      <c r="AR5">
        <v>91.668999999999997</v>
      </c>
      <c r="AS5">
        <v>91.647999999999996</v>
      </c>
      <c r="AT5">
        <v>91.760999999999996</v>
      </c>
      <c r="AU5">
        <v>91.753</v>
      </c>
      <c r="AV5">
        <v>91.597999999999999</v>
      </c>
      <c r="AW5">
        <v>91.596999999999994</v>
      </c>
      <c r="AX5">
        <v>91.480999999999995</v>
      </c>
      <c r="AY5">
        <v>91.721000000000004</v>
      </c>
      <c r="AZ5">
        <v>91.754999999999995</v>
      </c>
      <c r="BA5">
        <v>91.658000000000001</v>
      </c>
      <c r="BB5">
        <v>91.427999999999997</v>
      </c>
      <c r="BC5">
        <v>91.405000000000001</v>
      </c>
      <c r="BD5">
        <v>91.405000000000001</v>
      </c>
      <c r="BE5">
        <v>91.411000000000001</v>
      </c>
      <c r="BF5">
        <v>91.405000000000001</v>
      </c>
      <c r="BG5">
        <v>91.397999999999996</v>
      </c>
      <c r="BH5">
        <v>91.491</v>
      </c>
      <c r="BI5">
        <v>91.691000000000003</v>
      </c>
      <c r="BJ5">
        <v>91.959000000000003</v>
      </c>
      <c r="BK5">
        <v>91.852999999999994</v>
      </c>
      <c r="BL5">
        <v>91.951999999999998</v>
      </c>
      <c r="BM5">
        <v>91.61</v>
      </c>
      <c r="BN5">
        <v>91.576999999999998</v>
      </c>
      <c r="BO5">
        <v>91.850999999999999</v>
      </c>
      <c r="BP5">
        <v>91.83</v>
      </c>
      <c r="BQ5">
        <v>91.825000000000003</v>
      </c>
      <c r="BR5">
        <v>91.637</v>
      </c>
      <c r="BS5">
        <v>91.734999999999999</v>
      </c>
      <c r="BT5">
        <v>91.71</v>
      </c>
      <c r="BU5">
        <v>91.715999999999994</v>
      </c>
      <c r="BV5">
        <v>91.668000000000006</v>
      </c>
      <c r="BW5">
        <v>91.674999999999997</v>
      </c>
      <c r="BX5">
        <v>91.822000000000003</v>
      </c>
      <c r="BY5">
        <v>91.835999999999999</v>
      </c>
      <c r="BZ5">
        <v>91.831000000000003</v>
      </c>
      <c r="CA5">
        <v>91.83</v>
      </c>
      <c r="CB5">
        <v>91.798000000000002</v>
      </c>
      <c r="CC5">
        <v>91.784999999999997</v>
      </c>
      <c r="CD5">
        <v>91.792000000000002</v>
      </c>
      <c r="CE5">
        <v>91.805999999999997</v>
      </c>
      <c r="CF5">
        <v>91.817999999999998</v>
      </c>
      <c r="CG5">
        <v>91.849000000000004</v>
      </c>
      <c r="CH5">
        <v>91.768000000000001</v>
      </c>
      <c r="CI5">
        <v>91.48</v>
      </c>
      <c r="CJ5">
        <v>91.716999999999999</v>
      </c>
      <c r="CK5">
        <v>91.537999999999997</v>
      </c>
      <c r="CL5">
        <v>91.472999999999999</v>
      </c>
      <c r="CM5">
        <v>91.504000000000005</v>
      </c>
      <c r="CN5">
        <v>91.447999999999993</v>
      </c>
      <c r="CO5">
        <v>91.905000000000001</v>
      </c>
      <c r="CP5">
        <v>91.736000000000004</v>
      </c>
      <c r="CQ5">
        <v>91.525999999999996</v>
      </c>
      <c r="CR5">
        <v>92.01</v>
      </c>
      <c r="CS5">
        <v>91.962999999999994</v>
      </c>
      <c r="CT5">
        <v>91.974000000000004</v>
      </c>
      <c r="CU5">
        <v>91.988</v>
      </c>
      <c r="CV5">
        <v>92.036000000000001</v>
      </c>
      <c r="CW5">
        <v>92.043000000000006</v>
      </c>
      <c r="CX5">
        <v>91.647999999999996</v>
      </c>
    </row>
    <row r="6" spans="1:102" x14ac:dyDescent="0.2">
      <c r="A6" t="s">
        <v>23</v>
      </c>
      <c r="B6">
        <v>91.512</v>
      </c>
      <c r="C6">
        <v>91.525999999999996</v>
      </c>
      <c r="D6">
        <v>91.572000000000003</v>
      </c>
      <c r="E6" s="4"/>
      <c r="F6" s="5">
        <v>98.323999999999998</v>
      </c>
      <c r="G6" s="5">
        <v>98.323999999999998</v>
      </c>
      <c r="H6" s="5">
        <v>98.33</v>
      </c>
      <c r="I6" s="5">
        <v>98.343999999999994</v>
      </c>
      <c r="J6" s="5">
        <v>98.33</v>
      </c>
      <c r="K6" s="5">
        <v>98.713999999999999</v>
      </c>
      <c r="L6" s="5">
        <v>97.983999999999995</v>
      </c>
      <c r="M6" s="5">
        <v>98.048000000000002</v>
      </c>
      <c r="N6" s="5">
        <v>98.337000000000003</v>
      </c>
      <c r="O6" s="6">
        <v>98.215999999999994</v>
      </c>
      <c r="P6">
        <v>95.081999999999994</v>
      </c>
      <c r="Q6">
        <v>95.088999999999999</v>
      </c>
      <c r="R6">
        <v>95.102000000000004</v>
      </c>
      <c r="S6">
        <v>95.049000000000007</v>
      </c>
      <c r="T6">
        <v>95.001000000000005</v>
      </c>
      <c r="U6">
        <v>95.123000000000005</v>
      </c>
      <c r="V6">
        <v>95.087999999999994</v>
      </c>
      <c r="W6">
        <v>95.081999999999994</v>
      </c>
      <c r="X6">
        <v>95.256</v>
      </c>
      <c r="Y6">
        <v>95.215999999999994</v>
      </c>
      <c r="Z6">
        <v>95.31</v>
      </c>
      <c r="AA6">
        <v>95.304000000000002</v>
      </c>
      <c r="AB6">
        <v>95.31</v>
      </c>
      <c r="AC6">
        <v>95.302999999999997</v>
      </c>
      <c r="AD6">
        <v>95.31</v>
      </c>
      <c r="AE6">
        <v>95.298000000000002</v>
      </c>
      <c r="AF6">
        <v>95.289000000000001</v>
      </c>
      <c r="AG6">
        <v>95.265000000000001</v>
      </c>
      <c r="AH6">
        <v>95.284000000000006</v>
      </c>
      <c r="AI6">
        <v>95.290999999999997</v>
      </c>
      <c r="AJ6">
        <v>95.337000000000003</v>
      </c>
      <c r="AK6">
        <v>95.075000000000003</v>
      </c>
      <c r="AL6">
        <v>95.022999999999996</v>
      </c>
      <c r="AM6">
        <v>95.135999999999996</v>
      </c>
      <c r="AN6">
        <v>95.236999999999995</v>
      </c>
      <c r="AO6">
        <v>95.23</v>
      </c>
      <c r="AP6">
        <v>95.17</v>
      </c>
      <c r="AQ6">
        <v>95.23</v>
      </c>
      <c r="AR6">
        <v>95.236999999999995</v>
      </c>
      <c r="AS6">
        <v>95.013999999999996</v>
      </c>
      <c r="AT6">
        <v>94.918000000000006</v>
      </c>
      <c r="AU6">
        <v>94.79</v>
      </c>
      <c r="AV6">
        <v>94.968000000000004</v>
      </c>
      <c r="AW6">
        <v>94.960999999999999</v>
      </c>
      <c r="AX6">
        <v>94.668000000000006</v>
      </c>
      <c r="AY6">
        <v>94.938999999999993</v>
      </c>
      <c r="AZ6">
        <v>94.912000000000006</v>
      </c>
      <c r="BA6">
        <v>95.048000000000002</v>
      </c>
      <c r="BB6">
        <v>95.067999999999998</v>
      </c>
      <c r="BC6">
        <v>94.918000000000006</v>
      </c>
      <c r="BD6">
        <v>94.918000000000006</v>
      </c>
      <c r="BE6">
        <v>94.924999999999997</v>
      </c>
      <c r="BF6">
        <v>94.918000000000006</v>
      </c>
      <c r="BG6">
        <v>94.912000000000006</v>
      </c>
      <c r="BH6">
        <v>94.978999999999999</v>
      </c>
      <c r="BI6">
        <v>94.935000000000002</v>
      </c>
      <c r="BJ6">
        <v>94.563000000000002</v>
      </c>
      <c r="BK6">
        <v>94.41</v>
      </c>
      <c r="BL6">
        <v>94.555999999999997</v>
      </c>
      <c r="BM6">
        <v>94.546000000000006</v>
      </c>
      <c r="BN6">
        <v>94.513000000000005</v>
      </c>
      <c r="BO6">
        <v>95.254999999999995</v>
      </c>
      <c r="BP6">
        <v>95.194000000000003</v>
      </c>
      <c r="BQ6">
        <v>95.207999999999998</v>
      </c>
      <c r="BR6">
        <v>95.06</v>
      </c>
      <c r="BS6">
        <v>95.16</v>
      </c>
      <c r="BT6">
        <v>95.134</v>
      </c>
      <c r="BU6">
        <v>95.153999999999996</v>
      </c>
      <c r="BV6">
        <v>95.039000000000001</v>
      </c>
      <c r="BW6">
        <v>95.078999999999994</v>
      </c>
      <c r="BX6">
        <v>94.986000000000004</v>
      </c>
      <c r="BY6">
        <v>95.033000000000001</v>
      </c>
      <c r="BZ6">
        <v>95.213999999999999</v>
      </c>
      <c r="CA6">
        <v>95.194000000000003</v>
      </c>
      <c r="CB6">
        <v>95.233999999999995</v>
      </c>
      <c r="CC6">
        <v>95.093999999999994</v>
      </c>
      <c r="CD6">
        <v>95.120999999999995</v>
      </c>
      <c r="CE6">
        <v>95.120999999999995</v>
      </c>
      <c r="CF6">
        <v>95.248000000000005</v>
      </c>
      <c r="CG6">
        <v>95.013000000000005</v>
      </c>
      <c r="CH6">
        <v>94.938999999999993</v>
      </c>
      <c r="CI6">
        <v>95.201999999999998</v>
      </c>
      <c r="CJ6">
        <v>95.105999999999995</v>
      </c>
      <c r="CK6">
        <v>95.295000000000002</v>
      </c>
      <c r="CL6">
        <v>95.215000000000003</v>
      </c>
      <c r="CM6">
        <v>95.236000000000004</v>
      </c>
      <c r="CN6">
        <v>95.135999999999996</v>
      </c>
      <c r="CO6">
        <v>95.123999999999995</v>
      </c>
      <c r="CP6">
        <v>95.155000000000001</v>
      </c>
      <c r="CQ6">
        <v>94.954999999999998</v>
      </c>
      <c r="CR6">
        <v>95.424000000000007</v>
      </c>
      <c r="CS6">
        <v>95.29</v>
      </c>
      <c r="CT6">
        <v>95.343000000000004</v>
      </c>
      <c r="CU6">
        <v>95.308999999999997</v>
      </c>
      <c r="CV6">
        <v>95.462999999999994</v>
      </c>
      <c r="CW6">
        <v>95.403999999999996</v>
      </c>
      <c r="CX6">
        <v>95.355999999999995</v>
      </c>
    </row>
    <row r="7" spans="1:102" x14ac:dyDescent="0.2">
      <c r="A7" t="s">
        <v>52</v>
      </c>
      <c r="B7">
        <v>91.652000000000001</v>
      </c>
      <c r="C7">
        <v>91.650999999999996</v>
      </c>
      <c r="D7">
        <v>91.677000000000007</v>
      </c>
      <c r="E7" s="7">
        <v>98.323999999999998</v>
      </c>
      <c r="G7">
        <v>99.986999999999995</v>
      </c>
      <c r="H7">
        <v>99.992999999999995</v>
      </c>
      <c r="I7">
        <v>99.965999999999994</v>
      </c>
      <c r="J7">
        <v>99.992999999999995</v>
      </c>
      <c r="K7">
        <v>99.397999999999996</v>
      </c>
      <c r="L7">
        <v>98.897999999999996</v>
      </c>
      <c r="M7">
        <v>98.986000000000004</v>
      </c>
      <c r="N7">
        <v>99.972999999999999</v>
      </c>
      <c r="O7" s="8">
        <v>99.001000000000005</v>
      </c>
      <c r="P7">
        <v>95.188999999999993</v>
      </c>
      <c r="Q7">
        <v>95.195999999999998</v>
      </c>
      <c r="R7">
        <v>95.209000000000003</v>
      </c>
      <c r="S7">
        <v>95.155000000000001</v>
      </c>
      <c r="T7">
        <v>95.158000000000001</v>
      </c>
      <c r="U7">
        <v>95.203000000000003</v>
      </c>
      <c r="V7">
        <v>95.182000000000002</v>
      </c>
      <c r="W7">
        <v>95.188999999999993</v>
      </c>
      <c r="X7">
        <v>95.33</v>
      </c>
      <c r="Y7">
        <v>95.296999999999997</v>
      </c>
      <c r="Z7">
        <v>95.376999999999995</v>
      </c>
      <c r="AA7">
        <v>95.412000000000006</v>
      </c>
      <c r="AB7">
        <v>95.378</v>
      </c>
      <c r="AC7">
        <v>95.370999999999995</v>
      </c>
      <c r="AD7">
        <v>95.376999999999995</v>
      </c>
      <c r="AE7">
        <v>95.372</v>
      </c>
      <c r="AF7">
        <v>95.355999999999995</v>
      </c>
      <c r="AG7">
        <v>95.338999999999999</v>
      </c>
      <c r="AH7">
        <v>95.378</v>
      </c>
      <c r="AI7">
        <v>95.384</v>
      </c>
      <c r="AJ7">
        <v>95.430999999999997</v>
      </c>
      <c r="AK7">
        <v>95.195999999999998</v>
      </c>
      <c r="AL7">
        <v>95.158000000000001</v>
      </c>
      <c r="AM7">
        <v>95.183000000000007</v>
      </c>
      <c r="AN7">
        <v>95.378</v>
      </c>
      <c r="AO7">
        <v>95.363</v>
      </c>
      <c r="AP7">
        <v>95.302999999999997</v>
      </c>
      <c r="AQ7">
        <v>95.363</v>
      </c>
      <c r="AR7">
        <v>95.378</v>
      </c>
      <c r="AS7">
        <v>95.114000000000004</v>
      </c>
      <c r="AT7">
        <v>95.025000000000006</v>
      </c>
      <c r="AU7">
        <v>94.998999999999995</v>
      </c>
      <c r="AV7">
        <v>95.067999999999998</v>
      </c>
      <c r="AW7">
        <v>95.061000000000007</v>
      </c>
      <c r="AX7">
        <v>94.891000000000005</v>
      </c>
      <c r="AY7">
        <v>95.167000000000002</v>
      </c>
      <c r="AZ7">
        <v>95.018000000000001</v>
      </c>
      <c r="BA7">
        <v>95.135000000000005</v>
      </c>
      <c r="BB7">
        <v>95.221000000000004</v>
      </c>
      <c r="BC7">
        <v>95.025000000000006</v>
      </c>
      <c r="BD7">
        <v>95.025000000000006</v>
      </c>
      <c r="BE7">
        <v>95.031000000000006</v>
      </c>
      <c r="BF7">
        <v>95.025000000000006</v>
      </c>
      <c r="BG7">
        <v>95.018000000000001</v>
      </c>
      <c r="BH7">
        <v>95.085999999999999</v>
      </c>
      <c r="BI7">
        <v>95.034999999999997</v>
      </c>
      <c r="BJ7">
        <v>94.686999999999998</v>
      </c>
      <c r="BK7">
        <v>94.522999999999996</v>
      </c>
      <c r="BL7">
        <v>94.694999999999993</v>
      </c>
      <c r="BM7">
        <v>94.686000000000007</v>
      </c>
      <c r="BN7">
        <v>94.626000000000005</v>
      </c>
      <c r="BO7">
        <v>95.334000000000003</v>
      </c>
      <c r="BP7">
        <v>95.274000000000001</v>
      </c>
      <c r="BQ7">
        <v>95.301000000000002</v>
      </c>
      <c r="BR7">
        <v>95.106999999999999</v>
      </c>
      <c r="BS7">
        <v>95.227000000000004</v>
      </c>
      <c r="BT7">
        <v>95.2</v>
      </c>
      <c r="BU7">
        <v>95.22</v>
      </c>
      <c r="BV7">
        <v>95.111999999999995</v>
      </c>
      <c r="BW7">
        <v>95.165999999999997</v>
      </c>
      <c r="BX7">
        <v>95.093000000000004</v>
      </c>
      <c r="BY7">
        <v>95.126000000000005</v>
      </c>
      <c r="BZ7">
        <v>95.308000000000007</v>
      </c>
      <c r="CA7">
        <v>95.274000000000001</v>
      </c>
      <c r="CB7">
        <v>95.293999999999997</v>
      </c>
      <c r="CC7">
        <v>95.248000000000005</v>
      </c>
      <c r="CD7">
        <v>95.254000000000005</v>
      </c>
      <c r="CE7">
        <v>95.254000000000005</v>
      </c>
      <c r="CF7">
        <v>95.307000000000002</v>
      </c>
      <c r="CG7">
        <v>95.12</v>
      </c>
      <c r="CH7">
        <v>95.072000000000003</v>
      </c>
      <c r="CI7">
        <v>95.262</v>
      </c>
      <c r="CJ7">
        <v>95.23</v>
      </c>
      <c r="CK7">
        <v>95.415000000000006</v>
      </c>
      <c r="CL7">
        <v>95.262</v>
      </c>
      <c r="CM7">
        <v>95.316000000000003</v>
      </c>
      <c r="CN7">
        <v>95.215000000000003</v>
      </c>
      <c r="CO7">
        <v>95.230999999999995</v>
      </c>
      <c r="CP7">
        <v>95.289000000000001</v>
      </c>
      <c r="CQ7">
        <v>94.914000000000001</v>
      </c>
      <c r="CR7">
        <v>95.43</v>
      </c>
      <c r="CS7">
        <v>95.302999999999997</v>
      </c>
      <c r="CT7">
        <v>95.396000000000001</v>
      </c>
      <c r="CU7">
        <v>95.402000000000001</v>
      </c>
      <c r="CV7">
        <v>95.483000000000004</v>
      </c>
      <c r="CW7">
        <v>95.41</v>
      </c>
      <c r="CX7">
        <v>95.388999999999996</v>
      </c>
    </row>
    <row r="8" spans="1:102" x14ac:dyDescent="0.2">
      <c r="A8" t="s">
        <v>54</v>
      </c>
      <c r="B8">
        <v>91.638000000000005</v>
      </c>
      <c r="C8">
        <v>91.638000000000005</v>
      </c>
      <c r="D8">
        <v>91.664000000000001</v>
      </c>
      <c r="E8" s="7">
        <v>98.323999999999998</v>
      </c>
      <c r="F8">
        <v>99.986999999999995</v>
      </c>
      <c r="H8">
        <v>99.992999999999995</v>
      </c>
      <c r="I8">
        <v>99.965999999999994</v>
      </c>
      <c r="J8">
        <v>99.992999999999995</v>
      </c>
      <c r="K8">
        <v>99.397999999999996</v>
      </c>
      <c r="L8">
        <v>98.918999999999997</v>
      </c>
      <c r="M8">
        <v>98.998999999999995</v>
      </c>
      <c r="N8">
        <v>99.972999999999999</v>
      </c>
      <c r="O8" s="8">
        <v>99.001000000000005</v>
      </c>
      <c r="P8">
        <v>95.188999999999993</v>
      </c>
      <c r="Q8">
        <v>95.195999999999998</v>
      </c>
      <c r="R8">
        <v>95.209000000000003</v>
      </c>
      <c r="S8">
        <v>95.155000000000001</v>
      </c>
      <c r="T8">
        <v>95.158000000000001</v>
      </c>
      <c r="U8">
        <v>95.203000000000003</v>
      </c>
      <c r="V8">
        <v>95.182000000000002</v>
      </c>
      <c r="W8">
        <v>95.188999999999993</v>
      </c>
      <c r="X8">
        <v>95.33</v>
      </c>
      <c r="Y8">
        <v>95.296999999999997</v>
      </c>
      <c r="Z8">
        <v>95.376999999999995</v>
      </c>
      <c r="AA8">
        <v>95.412000000000006</v>
      </c>
      <c r="AB8">
        <v>95.378</v>
      </c>
      <c r="AC8">
        <v>95.370999999999995</v>
      </c>
      <c r="AD8">
        <v>95.376999999999995</v>
      </c>
      <c r="AE8">
        <v>95.372</v>
      </c>
      <c r="AF8">
        <v>95.343000000000004</v>
      </c>
      <c r="AG8">
        <v>95.338999999999999</v>
      </c>
      <c r="AH8">
        <v>95.378</v>
      </c>
      <c r="AI8">
        <v>95.384</v>
      </c>
      <c r="AJ8">
        <v>95.430999999999997</v>
      </c>
      <c r="AK8">
        <v>95.195999999999998</v>
      </c>
      <c r="AL8">
        <v>95.158000000000001</v>
      </c>
      <c r="AM8">
        <v>95.183000000000007</v>
      </c>
      <c r="AN8">
        <v>95.378</v>
      </c>
      <c r="AO8">
        <v>95.363</v>
      </c>
      <c r="AP8">
        <v>95.302999999999997</v>
      </c>
      <c r="AQ8">
        <v>95.363</v>
      </c>
      <c r="AR8">
        <v>95.378</v>
      </c>
      <c r="AS8">
        <v>95.114000000000004</v>
      </c>
      <c r="AT8">
        <v>95.025000000000006</v>
      </c>
      <c r="AU8">
        <v>94.998999999999995</v>
      </c>
      <c r="AV8">
        <v>95.067999999999998</v>
      </c>
      <c r="AW8">
        <v>95.061000000000007</v>
      </c>
      <c r="AX8">
        <v>94.891000000000005</v>
      </c>
      <c r="AY8">
        <v>95.179000000000002</v>
      </c>
      <c r="AZ8">
        <v>95.018000000000001</v>
      </c>
      <c r="BA8">
        <v>95.135000000000005</v>
      </c>
      <c r="BB8">
        <v>95.207999999999998</v>
      </c>
      <c r="BC8">
        <v>95.025000000000006</v>
      </c>
      <c r="BD8">
        <v>95.025000000000006</v>
      </c>
      <c r="BE8">
        <v>95.031000000000006</v>
      </c>
      <c r="BF8">
        <v>95.025000000000006</v>
      </c>
      <c r="BG8">
        <v>95.018000000000001</v>
      </c>
      <c r="BH8">
        <v>95.085999999999999</v>
      </c>
      <c r="BI8">
        <v>95.034999999999997</v>
      </c>
      <c r="BJ8">
        <v>94.686999999999998</v>
      </c>
      <c r="BK8">
        <v>94.522999999999996</v>
      </c>
      <c r="BL8">
        <v>94.694999999999993</v>
      </c>
      <c r="BM8">
        <v>94.671999999999997</v>
      </c>
      <c r="BN8">
        <v>94.611999999999995</v>
      </c>
      <c r="BO8">
        <v>95.320999999999998</v>
      </c>
      <c r="BP8">
        <v>95.26</v>
      </c>
      <c r="BQ8">
        <v>95.287999999999997</v>
      </c>
      <c r="BR8">
        <v>95.106999999999999</v>
      </c>
      <c r="BS8">
        <v>95.227000000000004</v>
      </c>
      <c r="BT8">
        <v>95.2</v>
      </c>
      <c r="BU8">
        <v>95.22</v>
      </c>
      <c r="BV8">
        <v>95.111999999999995</v>
      </c>
      <c r="BW8">
        <v>95.165999999999997</v>
      </c>
      <c r="BX8">
        <v>95.093000000000004</v>
      </c>
      <c r="BY8">
        <v>95.126000000000005</v>
      </c>
      <c r="BZ8">
        <v>95.293999999999997</v>
      </c>
      <c r="CA8">
        <v>95.26</v>
      </c>
      <c r="CB8">
        <v>95.293999999999997</v>
      </c>
      <c r="CC8">
        <v>95.233999999999995</v>
      </c>
      <c r="CD8">
        <v>95.241</v>
      </c>
      <c r="CE8">
        <v>95.241</v>
      </c>
      <c r="CF8">
        <v>95.307000000000002</v>
      </c>
      <c r="CG8">
        <v>95.12</v>
      </c>
      <c r="CH8">
        <v>95.072000000000003</v>
      </c>
      <c r="CI8">
        <v>95.262</v>
      </c>
      <c r="CJ8">
        <v>95.24</v>
      </c>
      <c r="CK8">
        <v>95.415000000000006</v>
      </c>
      <c r="CL8">
        <v>95.262</v>
      </c>
      <c r="CM8">
        <v>95.302000000000007</v>
      </c>
      <c r="CN8">
        <v>95.201999999999998</v>
      </c>
      <c r="CO8">
        <v>95.230999999999995</v>
      </c>
      <c r="CP8">
        <v>95.289000000000001</v>
      </c>
      <c r="CQ8">
        <v>94.914000000000001</v>
      </c>
      <c r="CR8">
        <v>95.415999999999997</v>
      </c>
      <c r="CS8">
        <v>95.302999999999997</v>
      </c>
      <c r="CT8">
        <v>95.396000000000001</v>
      </c>
      <c r="CU8">
        <v>95.402000000000001</v>
      </c>
      <c r="CV8">
        <v>95.468999999999994</v>
      </c>
      <c r="CW8">
        <v>95.396000000000001</v>
      </c>
      <c r="CX8">
        <v>95.376000000000005</v>
      </c>
    </row>
    <row r="9" spans="1:102" x14ac:dyDescent="0.2">
      <c r="A9" t="s">
        <v>55</v>
      </c>
      <c r="B9">
        <v>91.644999999999996</v>
      </c>
      <c r="C9">
        <v>91.644000000000005</v>
      </c>
      <c r="D9">
        <v>91.671000000000006</v>
      </c>
      <c r="E9" s="7">
        <v>98.33</v>
      </c>
      <c r="F9">
        <v>99.992999999999995</v>
      </c>
      <c r="G9">
        <v>99.992999999999995</v>
      </c>
      <c r="I9">
        <v>99.972999999999999</v>
      </c>
      <c r="J9">
        <v>100</v>
      </c>
      <c r="K9">
        <v>99.397999999999996</v>
      </c>
      <c r="L9">
        <v>98.918999999999997</v>
      </c>
      <c r="M9">
        <v>98.998999999999995</v>
      </c>
      <c r="N9">
        <v>99.98</v>
      </c>
      <c r="O9" s="8">
        <v>99.007000000000005</v>
      </c>
      <c r="P9">
        <v>95.195999999999998</v>
      </c>
      <c r="Q9">
        <v>95.201999999999998</v>
      </c>
      <c r="R9">
        <v>95.215999999999994</v>
      </c>
      <c r="S9">
        <v>95.162000000000006</v>
      </c>
      <c r="T9">
        <v>95.167000000000002</v>
      </c>
      <c r="U9">
        <v>95.21</v>
      </c>
      <c r="V9">
        <v>95.188999999999993</v>
      </c>
      <c r="W9">
        <v>95.195999999999998</v>
      </c>
      <c r="X9">
        <v>95.335999999999999</v>
      </c>
      <c r="Y9">
        <v>95.302999999999997</v>
      </c>
      <c r="Z9">
        <v>95.384</v>
      </c>
      <c r="AA9">
        <v>95.418000000000006</v>
      </c>
      <c r="AB9">
        <v>95.384</v>
      </c>
      <c r="AC9">
        <v>95.378</v>
      </c>
      <c r="AD9">
        <v>95.384</v>
      </c>
      <c r="AE9">
        <v>95.379000000000005</v>
      </c>
      <c r="AF9">
        <v>95.35</v>
      </c>
      <c r="AG9">
        <v>95.346000000000004</v>
      </c>
      <c r="AH9">
        <v>95.384</v>
      </c>
      <c r="AI9">
        <v>95.391000000000005</v>
      </c>
      <c r="AJ9">
        <v>95.438000000000002</v>
      </c>
      <c r="AK9">
        <v>95.203000000000003</v>
      </c>
      <c r="AL9">
        <v>95.165999999999997</v>
      </c>
      <c r="AM9">
        <v>95.188999999999993</v>
      </c>
      <c r="AN9">
        <v>95.385000000000005</v>
      </c>
      <c r="AO9">
        <v>95.37</v>
      </c>
      <c r="AP9">
        <v>95.31</v>
      </c>
      <c r="AQ9">
        <v>95.37</v>
      </c>
      <c r="AR9">
        <v>95.385000000000005</v>
      </c>
      <c r="AS9">
        <v>95.120999999999995</v>
      </c>
      <c r="AT9">
        <v>95.031000000000006</v>
      </c>
      <c r="AU9">
        <v>95.01</v>
      </c>
      <c r="AV9">
        <v>95.075000000000003</v>
      </c>
      <c r="AW9">
        <v>95.067999999999998</v>
      </c>
      <c r="AX9">
        <v>94.900999999999996</v>
      </c>
      <c r="AY9">
        <v>95.179000000000002</v>
      </c>
      <c r="AZ9">
        <v>95.025000000000006</v>
      </c>
      <c r="BA9">
        <v>95.141000000000005</v>
      </c>
      <c r="BB9">
        <v>95.215000000000003</v>
      </c>
      <c r="BC9">
        <v>95.031000000000006</v>
      </c>
      <c r="BD9">
        <v>95.031000000000006</v>
      </c>
      <c r="BE9">
        <v>95.037999999999997</v>
      </c>
      <c r="BF9">
        <v>95.031000000000006</v>
      </c>
      <c r="BG9">
        <v>95.025000000000006</v>
      </c>
      <c r="BH9">
        <v>95.096999999999994</v>
      </c>
      <c r="BI9">
        <v>95.042000000000002</v>
      </c>
      <c r="BJ9">
        <v>94.694999999999993</v>
      </c>
      <c r="BK9">
        <v>94.531000000000006</v>
      </c>
      <c r="BL9">
        <v>94.701999999999998</v>
      </c>
      <c r="BM9">
        <v>94.679000000000002</v>
      </c>
      <c r="BN9">
        <v>94.619</v>
      </c>
      <c r="BO9">
        <v>95.328000000000003</v>
      </c>
      <c r="BP9">
        <v>95.266999999999996</v>
      </c>
      <c r="BQ9">
        <v>95.293999999999997</v>
      </c>
      <c r="BR9">
        <v>95.113</v>
      </c>
      <c r="BS9">
        <v>95.233000000000004</v>
      </c>
      <c r="BT9">
        <v>95.206999999999994</v>
      </c>
      <c r="BU9">
        <v>95.227000000000004</v>
      </c>
      <c r="BV9">
        <v>95.119</v>
      </c>
      <c r="BW9">
        <v>95.171999999999997</v>
      </c>
      <c r="BX9">
        <v>95.1</v>
      </c>
      <c r="BY9">
        <v>95.132999999999996</v>
      </c>
      <c r="BZ9">
        <v>95.301000000000002</v>
      </c>
      <c r="CA9">
        <v>95.266999999999996</v>
      </c>
      <c r="CB9">
        <v>95.301000000000002</v>
      </c>
      <c r="CC9">
        <v>95.241</v>
      </c>
      <c r="CD9">
        <v>95.247</v>
      </c>
      <c r="CE9">
        <v>95.248000000000005</v>
      </c>
      <c r="CF9">
        <v>95.313999999999993</v>
      </c>
      <c r="CG9">
        <v>95.126000000000005</v>
      </c>
      <c r="CH9">
        <v>95.078999999999994</v>
      </c>
      <c r="CI9">
        <v>95.268000000000001</v>
      </c>
      <c r="CJ9">
        <v>95.24</v>
      </c>
      <c r="CK9">
        <v>95.421999999999997</v>
      </c>
      <c r="CL9">
        <v>95.268000000000001</v>
      </c>
      <c r="CM9">
        <v>95.308999999999997</v>
      </c>
      <c r="CN9">
        <v>95.209000000000003</v>
      </c>
      <c r="CO9">
        <v>95.238</v>
      </c>
      <c r="CP9">
        <v>95.296000000000006</v>
      </c>
      <c r="CQ9">
        <v>94.921000000000006</v>
      </c>
      <c r="CR9">
        <v>95.423000000000002</v>
      </c>
      <c r="CS9">
        <v>95.31</v>
      </c>
      <c r="CT9">
        <v>95.402000000000001</v>
      </c>
      <c r="CU9">
        <v>95.409000000000006</v>
      </c>
      <c r="CV9">
        <v>95.475999999999999</v>
      </c>
      <c r="CW9">
        <v>95.403000000000006</v>
      </c>
      <c r="CX9">
        <v>95.382000000000005</v>
      </c>
    </row>
    <row r="10" spans="1:102" x14ac:dyDescent="0.2">
      <c r="A10" t="s">
        <v>56</v>
      </c>
      <c r="B10">
        <v>91.658000000000001</v>
      </c>
      <c r="C10">
        <v>91.658000000000001</v>
      </c>
      <c r="D10">
        <v>91.683999999999997</v>
      </c>
      <c r="E10" s="7">
        <v>98.343999999999994</v>
      </c>
      <c r="F10">
        <v>99.965999999999994</v>
      </c>
      <c r="G10">
        <v>99.965999999999994</v>
      </c>
      <c r="H10">
        <v>99.972999999999999</v>
      </c>
      <c r="J10">
        <v>99.972999999999999</v>
      </c>
      <c r="K10">
        <v>99.370999999999995</v>
      </c>
      <c r="L10">
        <v>98.960999999999999</v>
      </c>
      <c r="M10">
        <v>99.010999999999996</v>
      </c>
      <c r="N10">
        <v>99.98</v>
      </c>
      <c r="O10" s="8">
        <v>99.021000000000001</v>
      </c>
      <c r="P10">
        <v>95.209000000000003</v>
      </c>
      <c r="Q10">
        <v>95.215999999999994</v>
      </c>
      <c r="R10">
        <v>95.228999999999999</v>
      </c>
      <c r="S10">
        <v>95.176000000000002</v>
      </c>
      <c r="T10">
        <v>95.191999999999993</v>
      </c>
      <c r="U10">
        <v>95.222999999999999</v>
      </c>
      <c r="V10">
        <v>95.201999999999998</v>
      </c>
      <c r="W10">
        <v>95.209000000000003</v>
      </c>
      <c r="X10">
        <v>95.335999999999999</v>
      </c>
      <c r="Y10">
        <v>95.302999999999997</v>
      </c>
      <c r="Z10">
        <v>95.384</v>
      </c>
      <c r="AA10">
        <v>95.424999999999997</v>
      </c>
      <c r="AB10">
        <v>95.376999999999995</v>
      </c>
      <c r="AC10">
        <v>95.37</v>
      </c>
      <c r="AD10">
        <v>95.384</v>
      </c>
      <c r="AE10">
        <v>95.385000000000005</v>
      </c>
      <c r="AF10">
        <v>95.363</v>
      </c>
      <c r="AG10">
        <v>95.352000000000004</v>
      </c>
      <c r="AH10">
        <v>95.397999999999996</v>
      </c>
      <c r="AI10">
        <v>95.403999999999996</v>
      </c>
      <c r="AJ10">
        <v>95.444000000000003</v>
      </c>
      <c r="AK10">
        <v>95.215999999999994</v>
      </c>
      <c r="AL10">
        <v>95.180999999999997</v>
      </c>
      <c r="AM10">
        <v>95.188999999999993</v>
      </c>
      <c r="AN10">
        <v>95.385000000000005</v>
      </c>
      <c r="AO10">
        <v>95.37</v>
      </c>
      <c r="AP10">
        <v>95.31</v>
      </c>
      <c r="AQ10">
        <v>95.37</v>
      </c>
      <c r="AR10">
        <v>95.385000000000005</v>
      </c>
      <c r="AS10">
        <v>95.135000000000005</v>
      </c>
      <c r="AT10">
        <v>95.045000000000002</v>
      </c>
      <c r="AU10">
        <v>95.040999999999997</v>
      </c>
      <c r="AV10">
        <v>95.087999999999994</v>
      </c>
      <c r="AW10">
        <v>95.081000000000003</v>
      </c>
      <c r="AX10">
        <v>94.93</v>
      </c>
      <c r="AY10">
        <v>95.191999999999993</v>
      </c>
      <c r="AZ10">
        <v>95.037999999999997</v>
      </c>
      <c r="BA10">
        <v>95.155000000000001</v>
      </c>
      <c r="BB10">
        <v>95.227999999999994</v>
      </c>
      <c r="BC10">
        <v>95.045000000000002</v>
      </c>
      <c r="BD10">
        <v>95.045000000000002</v>
      </c>
      <c r="BE10">
        <v>95.052000000000007</v>
      </c>
      <c r="BF10">
        <v>95.045000000000002</v>
      </c>
      <c r="BG10">
        <v>95.037999999999997</v>
      </c>
      <c r="BH10">
        <v>95.119</v>
      </c>
      <c r="BI10">
        <v>95.055000000000007</v>
      </c>
      <c r="BJ10">
        <v>94.71</v>
      </c>
      <c r="BK10">
        <v>94.546999999999997</v>
      </c>
      <c r="BL10">
        <v>94.716999999999999</v>
      </c>
      <c r="BM10">
        <v>94.686000000000007</v>
      </c>
      <c r="BN10">
        <v>94.626000000000005</v>
      </c>
      <c r="BO10">
        <v>95.340999999999994</v>
      </c>
      <c r="BP10">
        <v>95.281000000000006</v>
      </c>
      <c r="BQ10">
        <v>95.308000000000007</v>
      </c>
      <c r="BR10">
        <v>95.126999999999995</v>
      </c>
      <c r="BS10">
        <v>95.247</v>
      </c>
      <c r="BT10">
        <v>95.22</v>
      </c>
      <c r="BU10">
        <v>95.24</v>
      </c>
      <c r="BV10">
        <v>95.132000000000005</v>
      </c>
      <c r="BW10">
        <v>95.186000000000007</v>
      </c>
      <c r="BX10">
        <v>95.113</v>
      </c>
      <c r="BY10">
        <v>95.146000000000001</v>
      </c>
      <c r="BZ10">
        <v>95.313999999999993</v>
      </c>
      <c r="CA10">
        <v>95.281000000000006</v>
      </c>
      <c r="CB10">
        <v>95.313999999999993</v>
      </c>
      <c r="CC10">
        <v>95.241</v>
      </c>
      <c r="CD10">
        <v>95.260999999999996</v>
      </c>
      <c r="CE10">
        <v>95.260999999999996</v>
      </c>
      <c r="CF10">
        <v>95.326999999999998</v>
      </c>
      <c r="CG10">
        <v>95.14</v>
      </c>
      <c r="CH10">
        <v>95.091999999999999</v>
      </c>
      <c r="CI10">
        <v>95.281999999999996</v>
      </c>
      <c r="CJ10">
        <v>95.260999999999996</v>
      </c>
      <c r="CK10">
        <v>95.435000000000002</v>
      </c>
      <c r="CL10">
        <v>95.281999999999996</v>
      </c>
      <c r="CM10">
        <v>95.322000000000003</v>
      </c>
      <c r="CN10">
        <v>95.221999999999994</v>
      </c>
      <c r="CO10">
        <v>95.238</v>
      </c>
      <c r="CP10">
        <v>95.296000000000006</v>
      </c>
      <c r="CQ10">
        <v>94.933999999999997</v>
      </c>
      <c r="CR10">
        <v>95.436999999999998</v>
      </c>
      <c r="CS10">
        <v>95.322999999999993</v>
      </c>
      <c r="CT10">
        <v>95.415999999999997</v>
      </c>
      <c r="CU10">
        <v>95.423000000000002</v>
      </c>
      <c r="CV10">
        <v>95.49</v>
      </c>
      <c r="CW10">
        <v>95.415999999999997</v>
      </c>
      <c r="CX10">
        <v>95.396000000000001</v>
      </c>
    </row>
    <row r="11" spans="1:102" x14ac:dyDescent="0.2">
      <c r="A11" t="s">
        <v>57</v>
      </c>
      <c r="B11">
        <v>91.644999999999996</v>
      </c>
      <c r="C11">
        <v>91.644000000000005</v>
      </c>
      <c r="D11">
        <v>91.671000000000006</v>
      </c>
      <c r="E11" s="7">
        <v>98.33</v>
      </c>
      <c r="F11">
        <v>99.992999999999995</v>
      </c>
      <c r="G11">
        <v>99.992999999999995</v>
      </c>
      <c r="H11">
        <v>100</v>
      </c>
      <c r="I11">
        <v>99.972999999999999</v>
      </c>
      <c r="K11">
        <v>99.397999999999996</v>
      </c>
      <c r="L11">
        <v>98.918999999999997</v>
      </c>
      <c r="M11">
        <v>98.998999999999995</v>
      </c>
      <c r="N11">
        <v>99.98</v>
      </c>
      <c r="O11" s="8">
        <v>99.007000000000005</v>
      </c>
      <c r="P11">
        <v>95.195999999999998</v>
      </c>
      <c r="Q11">
        <v>95.201999999999998</v>
      </c>
      <c r="R11">
        <v>95.215999999999994</v>
      </c>
      <c r="S11">
        <v>95.162000000000006</v>
      </c>
      <c r="T11">
        <v>95.167000000000002</v>
      </c>
      <c r="U11">
        <v>95.21</v>
      </c>
      <c r="V11">
        <v>95.188999999999993</v>
      </c>
      <c r="W11">
        <v>95.195999999999998</v>
      </c>
      <c r="X11">
        <v>95.335999999999999</v>
      </c>
      <c r="Y11">
        <v>95.302999999999997</v>
      </c>
      <c r="Z11">
        <v>95.384</v>
      </c>
      <c r="AA11">
        <v>95.418000000000006</v>
      </c>
      <c r="AB11">
        <v>95.384</v>
      </c>
      <c r="AC11">
        <v>95.378</v>
      </c>
      <c r="AD11">
        <v>95.384</v>
      </c>
      <c r="AE11">
        <v>95.379000000000005</v>
      </c>
      <c r="AF11">
        <v>95.35</v>
      </c>
      <c r="AG11">
        <v>95.346000000000004</v>
      </c>
      <c r="AH11">
        <v>95.384</v>
      </c>
      <c r="AI11">
        <v>95.391000000000005</v>
      </c>
      <c r="AJ11">
        <v>95.438000000000002</v>
      </c>
      <c r="AK11">
        <v>95.203000000000003</v>
      </c>
      <c r="AL11">
        <v>95.165999999999997</v>
      </c>
      <c r="AM11">
        <v>95.188999999999993</v>
      </c>
      <c r="AN11">
        <v>95.385000000000005</v>
      </c>
      <c r="AO11">
        <v>95.37</v>
      </c>
      <c r="AP11">
        <v>95.31</v>
      </c>
      <c r="AQ11">
        <v>95.37</v>
      </c>
      <c r="AR11">
        <v>95.385000000000005</v>
      </c>
      <c r="AS11">
        <v>95.120999999999995</v>
      </c>
      <c r="AT11">
        <v>95.031000000000006</v>
      </c>
      <c r="AU11">
        <v>95.01</v>
      </c>
      <c r="AV11">
        <v>95.075000000000003</v>
      </c>
      <c r="AW11">
        <v>95.067999999999998</v>
      </c>
      <c r="AX11">
        <v>94.900999999999996</v>
      </c>
      <c r="AY11">
        <v>95.179000000000002</v>
      </c>
      <c r="AZ11">
        <v>95.025000000000006</v>
      </c>
      <c r="BA11">
        <v>95.141000000000005</v>
      </c>
      <c r="BB11">
        <v>95.215000000000003</v>
      </c>
      <c r="BC11">
        <v>95.031000000000006</v>
      </c>
      <c r="BD11">
        <v>95.031000000000006</v>
      </c>
      <c r="BE11">
        <v>95.037999999999997</v>
      </c>
      <c r="BF11">
        <v>95.031000000000006</v>
      </c>
      <c r="BG11">
        <v>95.025000000000006</v>
      </c>
      <c r="BH11">
        <v>95.096999999999994</v>
      </c>
      <c r="BI11">
        <v>95.042000000000002</v>
      </c>
      <c r="BJ11">
        <v>94.694999999999993</v>
      </c>
      <c r="BK11">
        <v>94.531000000000006</v>
      </c>
      <c r="BL11">
        <v>94.701999999999998</v>
      </c>
      <c r="BM11">
        <v>94.679000000000002</v>
      </c>
      <c r="BN11">
        <v>94.619</v>
      </c>
      <c r="BO11">
        <v>95.328000000000003</v>
      </c>
      <c r="BP11">
        <v>95.266999999999996</v>
      </c>
      <c r="BQ11">
        <v>95.293999999999997</v>
      </c>
      <c r="BR11">
        <v>95.113</v>
      </c>
      <c r="BS11">
        <v>95.233000000000004</v>
      </c>
      <c r="BT11">
        <v>95.206999999999994</v>
      </c>
      <c r="BU11">
        <v>95.227000000000004</v>
      </c>
      <c r="BV11">
        <v>95.119</v>
      </c>
      <c r="BW11">
        <v>95.171999999999997</v>
      </c>
      <c r="BX11">
        <v>95.1</v>
      </c>
      <c r="BY11">
        <v>95.132999999999996</v>
      </c>
      <c r="BZ11">
        <v>95.301000000000002</v>
      </c>
      <c r="CA11">
        <v>95.266999999999996</v>
      </c>
      <c r="CB11">
        <v>95.301000000000002</v>
      </c>
      <c r="CC11">
        <v>95.241</v>
      </c>
      <c r="CD11">
        <v>95.247</v>
      </c>
      <c r="CE11">
        <v>95.248000000000005</v>
      </c>
      <c r="CF11">
        <v>95.313999999999993</v>
      </c>
      <c r="CG11">
        <v>95.126000000000005</v>
      </c>
      <c r="CH11">
        <v>95.078999999999994</v>
      </c>
      <c r="CI11">
        <v>95.268000000000001</v>
      </c>
      <c r="CJ11">
        <v>95.24</v>
      </c>
      <c r="CK11">
        <v>95.421999999999997</v>
      </c>
      <c r="CL11">
        <v>95.268000000000001</v>
      </c>
      <c r="CM11">
        <v>95.308999999999997</v>
      </c>
      <c r="CN11">
        <v>95.209000000000003</v>
      </c>
      <c r="CO11">
        <v>95.238</v>
      </c>
      <c r="CP11">
        <v>95.296000000000006</v>
      </c>
      <c r="CQ11">
        <v>94.921000000000006</v>
      </c>
      <c r="CR11">
        <v>95.423000000000002</v>
      </c>
      <c r="CS11">
        <v>95.31</v>
      </c>
      <c r="CT11">
        <v>95.402000000000001</v>
      </c>
      <c r="CU11">
        <v>95.409000000000006</v>
      </c>
      <c r="CV11">
        <v>95.475999999999999</v>
      </c>
      <c r="CW11">
        <v>95.403000000000006</v>
      </c>
      <c r="CX11">
        <v>95.382000000000005</v>
      </c>
    </row>
    <row r="12" spans="1:102" x14ac:dyDescent="0.2">
      <c r="A12" t="s">
        <v>62</v>
      </c>
      <c r="B12">
        <v>91.671000000000006</v>
      </c>
      <c r="C12">
        <v>91.614000000000004</v>
      </c>
      <c r="D12">
        <v>91.668999999999997</v>
      </c>
      <c r="E12" s="7">
        <v>98.713999999999999</v>
      </c>
      <c r="F12">
        <v>99.397999999999996</v>
      </c>
      <c r="G12">
        <v>99.397999999999996</v>
      </c>
      <c r="H12">
        <v>99.397999999999996</v>
      </c>
      <c r="I12">
        <v>99.370999999999995</v>
      </c>
      <c r="J12">
        <v>99.397999999999996</v>
      </c>
      <c r="L12" s="2" t="s">
        <v>100</v>
      </c>
      <c r="M12">
        <v>99.465999999999994</v>
      </c>
      <c r="N12">
        <v>99.397999999999996</v>
      </c>
      <c r="O12" s="8">
        <v>99.453000000000003</v>
      </c>
      <c r="P12">
        <v>95.400999999999996</v>
      </c>
      <c r="Q12">
        <v>95.400999999999996</v>
      </c>
      <c r="R12">
        <v>95.456000000000003</v>
      </c>
      <c r="S12">
        <v>95.400999999999996</v>
      </c>
      <c r="T12">
        <v>95.263000000000005</v>
      </c>
      <c r="U12">
        <v>95.292000000000002</v>
      </c>
      <c r="V12">
        <v>95.292000000000002</v>
      </c>
      <c r="W12">
        <v>95.400999999999996</v>
      </c>
      <c r="X12">
        <v>95.87</v>
      </c>
      <c r="Y12">
        <v>95.841999999999999</v>
      </c>
      <c r="Z12">
        <v>95.706000000000003</v>
      </c>
      <c r="AA12">
        <v>95.924999999999997</v>
      </c>
      <c r="AB12">
        <v>96.033000000000001</v>
      </c>
      <c r="AC12">
        <v>95.923000000000002</v>
      </c>
      <c r="AD12">
        <v>95.706000000000003</v>
      </c>
      <c r="AE12">
        <v>95.950999999999993</v>
      </c>
      <c r="AF12">
        <v>95.894000000000005</v>
      </c>
      <c r="AG12">
        <v>95.924999999999997</v>
      </c>
      <c r="AH12">
        <v>96.06</v>
      </c>
      <c r="AI12">
        <v>96.06</v>
      </c>
      <c r="AJ12">
        <v>95.977999999999994</v>
      </c>
      <c r="AK12">
        <v>95.427999999999997</v>
      </c>
      <c r="AL12">
        <v>95.456000000000003</v>
      </c>
      <c r="AM12">
        <v>95.593999999999994</v>
      </c>
      <c r="AN12">
        <v>95.352999999999994</v>
      </c>
      <c r="AO12">
        <v>95.352999999999994</v>
      </c>
      <c r="AP12">
        <v>95.352999999999994</v>
      </c>
      <c r="AQ12">
        <v>95.352999999999994</v>
      </c>
      <c r="AR12">
        <v>95.352999999999994</v>
      </c>
      <c r="AS12">
        <v>95.427999999999997</v>
      </c>
      <c r="AT12">
        <v>95.004000000000005</v>
      </c>
      <c r="AU12" s="2" t="s">
        <v>100</v>
      </c>
      <c r="AV12">
        <v>95.266999999999996</v>
      </c>
      <c r="AW12">
        <v>95.293000000000006</v>
      </c>
      <c r="AX12">
        <v>94.691999999999993</v>
      </c>
      <c r="AY12">
        <v>95.347999999999999</v>
      </c>
      <c r="AZ12">
        <v>95.004000000000005</v>
      </c>
      <c r="BA12">
        <v>95.347999999999999</v>
      </c>
      <c r="BB12">
        <v>95.402000000000001</v>
      </c>
      <c r="BC12">
        <v>95.004000000000005</v>
      </c>
      <c r="BD12">
        <v>95.004000000000005</v>
      </c>
      <c r="BE12">
        <v>95.004000000000005</v>
      </c>
      <c r="BF12">
        <v>95.004000000000005</v>
      </c>
      <c r="BG12">
        <v>94.977000000000004</v>
      </c>
      <c r="BH12" s="2" t="s">
        <v>100</v>
      </c>
      <c r="BI12">
        <v>95.542000000000002</v>
      </c>
      <c r="BJ12">
        <v>94.765000000000001</v>
      </c>
      <c r="BK12">
        <v>94.409000000000006</v>
      </c>
      <c r="BL12">
        <v>94.765000000000001</v>
      </c>
      <c r="BM12">
        <v>94.858000000000004</v>
      </c>
      <c r="BN12">
        <v>94.83</v>
      </c>
      <c r="BO12">
        <v>95.43</v>
      </c>
      <c r="BP12">
        <v>95.456999999999994</v>
      </c>
      <c r="BQ12">
        <v>95.375</v>
      </c>
      <c r="BR12">
        <v>95.430999999999997</v>
      </c>
      <c r="BS12">
        <v>95.513000000000005</v>
      </c>
      <c r="BT12">
        <v>95.513000000000005</v>
      </c>
      <c r="BU12">
        <v>95.513000000000005</v>
      </c>
      <c r="BV12">
        <v>95.32</v>
      </c>
      <c r="BW12">
        <v>95.347999999999999</v>
      </c>
      <c r="BX12">
        <v>95.32</v>
      </c>
      <c r="BY12">
        <v>95.293999999999997</v>
      </c>
      <c r="BZ12">
        <v>95.375</v>
      </c>
      <c r="CA12">
        <v>95.456999999999994</v>
      </c>
      <c r="CB12">
        <v>95.402000000000001</v>
      </c>
      <c r="CC12">
        <v>95.375</v>
      </c>
      <c r="CD12">
        <v>95.375</v>
      </c>
      <c r="CE12">
        <v>95.347999999999999</v>
      </c>
      <c r="CF12">
        <v>95.402000000000001</v>
      </c>
      <c r="CG12">
        <v>95.347999999999999</v>
      </c>
      <c r="CH12">
        <v>95.32</v>
      </c>
      <c r="CI12">
        <v>95.483999999999995</v>
      </c>
      <c r="CJ12">
        <v>95.375</v>
      </c>
      <c r="CK12">
        <v>95.566999999999993</v>
      </c>
      <c r="CL12">
        <v>95.347999999999999</v>
      </c>
      <c r="CM12">
        <v>95.456999999999994</v>
      </c>
      <c r="CN12">
        <v>95.43</v>
      </c>
      <c r="CO12">
        <v>95.402000000000001</v>
      </c>
      <c r="CP12">
        <v>95.347999999999999</v>
      </c>
      <c r="CQ12">
        <v>95.596000000000004</v>
      </c>
      <c r="CR12">
        <v>95.456000000000003</v>
      </c>
      <c r="CS12">
        <v>95.483000000000004</v>
      </c>
      <c r="CT12">
        <v>95.537999999999997</v>
      </c>
      <c r="CU12">
        <v>95.510999999999996</v>
      </c>
      <c r="CV12">
        <v>95.564999999999998</v>
      </c>
      <c r="CW12">
        <v>95.456000000000003</v>
      </c>
      <c r="CX12">
        <v>95.456000000000003</v>
      </c>
    </row>
    <row r="13" spans="1:102" x14ac:dyDescent="0.2">
      <c r="A13" t="s">
        <v>72</v>
      </c>
      <c r="B13">
        <v>91.802000000000007</v>
      </c>
      <c r="C13">
        <v>91.947000000000003</v>
      </c>
      <c r="D13">
        <v>91.926000000000002</v>
      </c>
      <c r="E13" s="7">
        <v>97.983999999999995</v>
      </c>
      <c r="F13">
        <v>98.897999999999996</v>
      </c>
      <c r="G13">
        <v>98.918999999999997</v>
      </c>
      <c r="H13">
        <v>98.918999999999997</v>
      </c>
      <c r="I13">
        <v>98.960999999999999</v>
      </c>
      <c r="J13">
        <v>98.918999999999997</v>
      </c>
      <c r="K13" s="2" t="s">
        <v>100</v>
      </c>
      <c r="M13">
        <v>99.962000000000003</v>
      </c>
      <c r="N13">
        <v>98.918999999999997</v>
      </c>
      <c r="O13" s="8">
        <v>99.896000000000001</v>
      </c>
      <c r="P13">
        <v>95.346000000000004</v>
      </c>
      <c r="Q13">
        <v>95.346000000000004</v>
      </c>
      <c r="R13">
        <v>95.346000000000004</v>
      </c>
      <c r="S13">
        <v>95.242000000000004</v>
      </c>
      <c r="T13">
        <v>95.346000000000004</v>
      </c>
      <c r="U13">
        <v>95.369</v>
      </c>
      <c r="V13">
        <v>95.406999999999996</v>
      </c>
      <c r="W13">
        <v>95.346000000000004</v>
      </c>
      <c r="X13">
        <v>95.41</v>
      </c>
      <c r="Y13">
        <v>95.287000000000006</v>
      </c>
      <c r="Z13">
        <v>95.41</v>
      </c>
      <c r="AA13">
        <v>95.369</v>
      </c>
      <c r="AB13">
        <v>95.347999999999999</v>
      </c>
      <c r="AC13">
        <v>95.388999999999996</v>
      </c>
      <c r="AD13">
        <v>95.41</v>
      </c>
      <c r="AE13">
        <v>95.388999999999996</v>
      </c>
      <c r="AF13">
        <v>95.388000000000005</v>
      </c>
      <c r="AG13">
        <v>95.41</v>
      </c>
      <c r="AH13">
        <v>95.367999999999995</v>
      </c>
      <c r="AI13">
        <v>95.388000000000005</v>
      </c>
      <c r="AJ13">
        <v>95.369</v>
      </c>
      <c r="AK13">
        <v>95.697000000000003</v>
      </c>
      <c r="AL13">
        <v>95.718000000000004</v>
      </c>
      <c r="AM13">
        <v>95.076999999999998</v>
      </c>
      <c r="AN13">
        <v>95.344999999999999</v>
      </c>
      <c r="AO13">
        <v>95.448999999999998</v>
      </c>
      <c r="AP13">
        <v>95.302999999999997</v>
      </c>
      <c r="AQ13">
        <v>95.448999999999998</v>
      </c>
      <c r="AR13">
        <v>95.344999999999999</v>
      </c>
      <c r="AS13">
        <v>95.158000000000001</v>
      </c>
      <c r="AT13">
        <v>95.344999999999999</v>
      </c>
      <c r="AU13">
        <v>95.344999999999999</v>
      </c>
      <c r="AV13">
        <v>95.221000000000004</v>
      </c>
      <c r="AW13">
        <v>95.18</v>
      </c>
      <c r="AX13">
        <v>95.325000000000003</v>
      </c>
      <c r="AY13">
        <v>95.238</v>
      </c>
      <c r="AZ13">
        <v>95.344999999999999</v>
      </c>
      <c r="BA13">
        <v>95.263000000000005</v>
      </c>
      <c r="BB13">
        <v>95.344999999999999</v>
      </c>
      <c r="BC13">
        <v>95.366</v>
      </c>
      <c r="BD13">
        <v>95.366</v>
      </c>
      <c r="BE13">
        <v>95.366</v>
      </c>
      <c r="BF13">
        <v>95.366</v>
      </c>
      <c r="BG13">
        <v>95.366</v>
      </c>
      <c r="BH13">
        <v>95.043999999999997</v>
      </c>
      <c r="BI13">
        <v>94.929000000000002</v>
      </c>
      <c r="BJ13">
        <v>94.471000000000004</v>
      </c>
      <c r="BK13">
        <v>94.471000000000004</v>
      </c>
      <c r="BL13">
        <v>94.471000000000004</v>
      </c>
      <c r="BM13">
        <v>94.495000000000005</v>
      </c>
      <c r="BN13">
        <v>94.453999999999994</v>
      </c>
      <c r="BO13">
        <v>95.7</v>
      </c>
      <c r="BP13">
        <v>95.781999999999996</v>
      </c>
      <c r="BQ13">
        <v>95.638000000000005</v>
      </c>
      <c r="BR13">
        <v>95.325999999999993</v>
      </c>
      <c r="BS13">
        <v>95.409000000000006</v>
      </c>
      <c r="BT13">
        <v>95.325999999999993</v>
      </c>
      <c r="BU13">
        <v>95.43</v>
      </c>
      <c r="BV13">
        <v>95.262</v>
      </c>
      <c r="BW13">
        <v>95.323999999999998</v>
      </c>
      <c r="BX13">
        <v>95.450999999999993</v>
      </c>
      <c r="BY13">
        <v>95.45</v>
      </c>
      <c r="BZ13">
        <v>95.658000000000001</v>
      </c>
      <c r="CA13">
        <v>95.781999999999996</v>
      </c>
      <c r="CB13">
        <v>95.573999999999998</v>
      </c>
      <c r="CC13">
        <v>95.513000000000005</v>
      </c>
      <c r="CD13">
        <v>95.492000000000004</v>
      </c>
      <c r="CE13">
        <v>95.492999999999995</v>
      </c>
      <c r="CF13">
        <v>95.677999999999997</v>
      </c>
      <c r="CG13">
        <v>95.492000000000004</v>
      </c>
      <c r="CH13">
        <v>95.408000000000001</v>
      </c>
      <c r="CI13">
        <v>95.554000000000002</v>
      </c>
      <c r="CJ13">
        <v>95.715000000000003</v>
      </c>
      <c r="CK13">
        <v>95.573999999999998</v>
      </c>
      <c r="CL13">
        <v>95.573999999999998</v>
      </c>
      <c r="CM13">
        <v>95.679000000000002</v>
      </c>
      <c r="CN13">
        <v>95.573999999999998</v>
      </c>
      <c r="CO13">
        <v>95.409000000000006</v>
      </c>
      <c r="CP13">
        <v>95.49</v>
      </c>
      <c r="CQ13">
        <v>95.055000000000007</v>
      </c>
      <c r="CR13">
        <v>95.804000000000002</v>
      </c>
      <c r="CS13">
        <v>95.596999999999994</v>
      </c>
      <c r="CT13">
        <v>95.697999999999993</v>
      </c>
      <c r="CU13">
        <v>95.718999999999994</v>
      </c>
      <c r="CV13">
        <v>95.843999999999994</v>
      </c>
      <c r="CW13">
        <v>95.783000000000001</v>
      </c>
      <c r="CX13">
        <v>95.822999999999993</v>
      </c>
    </row>
    <row r="14" spans="1:102" x14ac:dyDescent="0.2">
      <c r="A14" t="s">
        <v>73</v>
      </c>
      <c r="B14">
        <v>91.447000000000003</v>
      </c>
      <c r="C14">
        <v>91.397000000000006</v>
      </c>
      <c r="D14">
        <v>91.447000000000003</v>
      </c>
      <c r="E14" s="7">
        <v>98.048000000000002</v>
      </c>
      <c r="F14">
        <v>98.986000000000004</v>
      </c>
      <c r="G14">
        <v>98.998999999999995</v>
      </c>
      <c r="H14">
        <v>98.998999999999995</v>
      </c>
      <c r="I14">
        <v>99.010999999999996</v>
      </c>
      <c r="J14">
        <v>98.998999999999995</v>
      </c>
      <c r="K14">
        <v>99.465999999999994</v>
      </c>
      <c r="L14">
        <v>99.962000000000003</v>
      </c>
      <c r="N14">
        <v>99.010999999999996</v>
      </c>
      <c r="O14" s="8">
        <v>99.948999999999998</v>
      </c>
      <c r="P14">
        <v>94.994</v>
      </c>
      <c r="Q14">
        <v>94.994</v>
      </c>
      <c r="R14">
        <v>95.02</v>
      </c>
      <c r="S14">
        <v>94.994</v>
      </c>
      <c r="T14">
        <v>94.986999999999995</v>
      </c>
      <c r="U14">
        <v>95.02</v>
      </c>
      <c r="V14">
        <v>95.019000000000005</v>
      </c>
      <c r="W14">
        <v>94.981999999999999</v>
      </c>
      <c r="X14">
        <v>95.301000000000002</v>
      </c>
      <c r="Y14">
        <v>95.125</v>
      </c>
      <c r="Z14">
        <v>95.251000000000005</v>
      </c>
      <c r="AA14">
        <v>95.325999999999993</v>
      </c>
      <c r="AB14">
        <v>95.236999999999995</v>
      </c>
      <c r="AC14">
        <v>95.287999999999997</v>
      </c>
      <c r="AD14">
        <v>95.251000000000005</v>
      </c>
      <c r="AE14">
        <v>95.301000000000002</v>
      </c>
      <c r="AF14">
        <v>95.260999999999996</v>
      </c>
      <c r="AG14">
        <v>95.313000000000002</v>
      </c>
      <c r="AH14">
        <v>95.337999999999994</v>
      </c>
      <c r="AI14">
        <v>95.337999999999994</v>
      </c>
      <c r="AJ14">
        <v>95.337999999999994</v>
      </c>
      <c r="AK14">
        <v>95.094999999999999</v>
      </c>
      <c r="AL14">
        <v>95.108000000000004</v>
      </c>
      <c r="AM14">
        <v>94.957999999999998</v>
      </c>
      <c r="AN14">
        <v>95.072999999999993</v>
      </c>
      <c r="AO14">
        <v>95.097999999999999</v>
      </c>
      <c r="AP14">
        <v>95.084999999999994</v>
      </c>
      <c r="AQ14">
        <v>95.097999999999999</v>
      </c>
      <c r="AR14">
        <v>95.072999999999993</v>
      </c>
      <c r="AS14">
        <v>94.792000000000002</v>
      </c>
      <c r="AT14">
        <v>94.847999999999999</v>
      </c>
      <c r="AU14">
        <v>94.941000000000003</v>
      </c>
      <c r="AV14">
        <v>94.816999999999993</v>
      </c>
      <c r="AW14">
        <v>94.792000000000002</v>
      </c>
      <c r="AX14">
        <v>94.704999999999998</v>
      </c>
      <c r="AY14">
        <v>94.882000000000005</v>
      </c>
      <c r="AZ14">
        <v>94.847999999999999</v>
      </c>
      <c r="BA14">
        <v>94.956000000000003</v>
      </c>
      <c r="BB14">
        <v>94.981999999999999</v>
      </c>
      <c r="BC14">
        <v>94.834999999999994</v>
      </c>
      <c r="BD14">
        <v>94.834999999999994</v>
      </c>
      <c r="BE14">
        <v>94.847999999999999</v>
      </c>
      <c r="BF14">
        <v>94.834999999999994</v>
      </c>
      <c r="BG14">
        <v>94.822999999999993</v>
      </c>
      <c r="BH14">
        <v>95.106999999999999</v>
      </c>
      <c r="BI14">
        <v>94.944999999999993</v>
      </c>
      <c r="BJ14">
        <v>94.655000000000001</v>
      </c>
      <c r="BK14">
        <v>94.534999999999997</v>
      </c>
      <c r="BL14">
        <v>94.655000000000001</v>
      </c>
      <c r="BM14">
        <v>94.602999999999994</v>
      </c>
      <c r="BN14">
        <v>94.450999999999993</v>
      </c>
      <c r="BO14">
        <v>95.16</v>
      </c>
      <c r="BP14">
        <v>95.108999999999995</v>
      </c>
      <c r="BQ14">
        <v>95.122</v>
      </c>
      <c r="BR14">
        <v>94.957999999999998</v>
      </c>
      <c r="BS14">
        <v>95.034000000000006</v>
      </c>
      <c r="BT14">
        <v>95.058999999999997</v>
      </c>
      <c r="BU14">
        <v>95.058999999999997</v>
      </c>
      <c r="BV14">
        <v>94.995000000000005</v>
      </c>
      <c r="BW14">
        <v>95.033000000000001</v>
      </c>
      <c r="BX14">
        <v>94.944999999999993</v>
      </c>
      <c r="BY14">
        <v>94.983000000000004</v>
      </c>
      <c r="BZ14">
        <v>95.122</v>
      </c>
      <c r="CA14">
        <v>95.108999999999995</v>
      </c>
      <c r="CB14">
        <v>95.147999999999996</v>
      </c>
      <c r="CC14">
        <v>95.058000000000007</v>
      </c>
      <c r="CD14">
        <v>95.070999999999998</v>
      </c>
      <c r="CE14">
        <v>95.046000000000006</v>
      </c>
      <c r="CF14">
        <v>95.147999999999996</v>
      </c>
      <c r="CG14">
        <v>94.97</v>
      </c>
      <c r="CH14">
        <v>94.932000000000002</v>
      </c>
      <c r="CI14">
        <v>95.122</v>
      </c>
      <c r="CJ14">
        <v>95.122</v>
      </c>
      <c r="CK14">
        <v>95.236000000000004</v>
      </c>
      <c r="CL14">
        <v>95.096999999999994</v>
      </c>
      <c r="CM14">
        <v>95.16</v>
      </c>
      <c r="CN14">
        <v>95.134</v>
      </c>
      <c r="CO14">
        <v>94.956999999999994</v>
      </c>
      <c r="CP14">
        <v>95.120999999999995</v>
      </c>
      <c r="CQ14">
        <v>94.855999999999995</v>
      </c>
      <c r="CR14">
        <v>95.21</v>
      </c>
      <c r="CS14">
        <v>95.11</v>
      </c>
      <c r="CT14">
        <v>95.221999999999994</v>
      </c>
      <c r="CU14">
        <v>95.195999999999998</v>
      </c>
      <c r="CV14">
        <v>95.298000000000002</v>
      </c>
      <c r="CW14">
        <v>95.222999999999999</v>
      </c>
      <c r="CX14">
        <v>95.286000000000001</v>
      </c>
    </row>
    <row r="15" spans="1:102" x14ac:dyDescent="0.2">
      <c r="A15" t="s">
        <v>103</v>
      </c>
      <c r="B15">
        <v>91.284999999999997</v>
      </c>
      <c r="C15">
        <v>91.278999999999996</v>
      </c>
      <c r="D15">
        <v>91.311000000000007</v>
      </c>
      <c r="E15" s="7">
        <v>98.337000000000003</v>
      </c>
      <c r="F15">
        <v>99.972999999999999</v>
      </c>
      <c r="G15">
        <v>99.972999999999999</v>
      </c>
      <c r="H15">
        <v>99.98</v>
      </c>
      <c r="I15">
        <v>99.98</v>
      </c>
      <c r="J15">
        <v>99.98</v>
      </c>
      <c r="K15">
        <v>99.397999999999996</v>
      </c>
      <c r="L15">
        <v>98.918999999999997</v>
      </c>
      <c r="M15">
        <v>99.010999999999996</v>
      </c>
      <c r="O15" s="8">
        <v>99.013999999999996</v>
      </c>
      <c r="P15">
        <v>95.201999999999998</v>
      </c>
      <c r="Q15">
        <v>95.209000000000003</v>
      </c>
      <c r="R15">
        <v>95.221999999999994</v>
      </c>
      <c r="S15">
        <v>95.168999999999997</v>
      </c>
      <c r="T15">
        <v>95.174999999999997</v>
      </c>
      <c r="U15">
        <v>95.23</v>
      </c>
      <c r="V15">
        <v>95.194999999999993</v>
      </c>
      <c r="W15">
        <v>95.177000000000007</v>
      </c>
      <c r="X15">
        <v>95.33</v>
      </c>
      <c r="Y15">
        <v>95.296999999999997</v>
      </c>
      <c r="Z15">
        <v>95.376999999999995</v>
      </c>
      <c r="AA15">
        <v>95.424999999999997</v>
      </c>
      <c r="AB15">
        <v>95.378</v>
      </c>
      <c r="AC15">
        <v>95.370999999999995</v>
      </c>
      <c r="AD15">
        <v>95.376999999999995</v>
      </c>
      <c r="AE15">
        <v>95.385000000000005</v>
      </c>
      <c r="AF15">
        <v>95.355999999999995</v>
      </c>
      <c r="AG15">
        <v>95.352000000000004</v>
      </c>
      <c r="AH15">
        <v>95.391000000000005</v>
      </c>
      <c r="AI15">
        <v>95.397999999999996</v>
      </c>
      <c r="AJ15">
        <v>95.444999999999993</v>
      </c>
      <c r="AK15">
        <v>95.209000000000003</v>
      </c>
      <c r="AL15">
        <v>95.174000000000007</v>
      </c>
      <c r="AM15">
        <v>95.195999999999998</v>
      </c>
      <c r="AN15">
        <v>95.391000000000005</v>
      </c>
      <c r="AO15">
        <v>95.14</v>
      </c>
      <c r="AP15">
        <v>95.316999999999993</v>
      </c>
      <c r="AQ15">
        <v>95.376999999999995</v>
      </c>
      <c r="AR15">
        <v>95.168999999999997</v>
      </c>
      <c r="AS15">
        <v>95.128</v>
      </c>
      <c r="AT15">
        <v>95.037999999999997</v>
      </c>
      <c r="AU15">
        <v>95.02</v>
      </c>
      <c r="AV15">
        <v>95.081000000000003</v>
      </c>
      <c r="AW15">
        <v>95.073999999999998</v>
      </c>
      <c r="AX15">
        <v>94.91</v>
      </c>
      <c r="AY15">
        <v>95.191999999999993</v>
      </c>
      <c r="AZ15">
        <v>95.031000000000006</v>
      </c>
      <c r="BA15">
        <v>95.147999999999996</v>
      </c>
      <c r="BB15">
        <v>94.995999999999995</v>
      </c>
      <c r="BC15">
        <v>94.834000000000003</v>
      </c>
      <c r="BD15">
        <v>94.834000000000003</v>
      </c>
      <c r="BE15">
        <v>94.811999999999998</v>
      </c>
      <c r="BF15">
        <v>94.834000000000003</v>
      </c>
      <c r="BG15">
        <v>94.799000000000007</v>
      </c>
      <c r="BH15">
        <v>95.096999999999994</v>
      </c>
      <c r="BI15">
        <v>95.048000000000002</v>
      </c>
      <c r="BJ15">
        <v>94.701999999999998</v>
      </c>
      <c r="BK15">
        <v>94.539000000000001</v>
      </c>
      <c r="BL15">
        <v>94.71</v>
      </c>
      <c r="BM15">
        <v>94.43</v>
      </c>
      <c r="BN15">
        <v>94.370999999999995</v>
      </c>
      <c r="BO15">
        <v>95.334000000000003</v>
      </c>
      <c r="BP15">
        <v>95.274000000000001</v>
      </c>
      <c r="BQ15">
        <v>95.301000000000002</v>
      </c>
      <c r="BR15">
        <v>95.12</v>
      </c>
      <c r="BS15">
        <v>95.24</v>
      </c>
      <c r="BT15">
        <v>95.213999999999999</v>
      </c>
      <c r="BU15">
        <v>95.233999999999995</v>
      </c>
      <c r="BV15">
        <v>95.125</v>
      </c>
      <c r="BW15">
        <v>95.179000000000002</v>
      </c>
      <c r="BX15">
        <v>95.105999999999995</v>
      </c>
      <c r="BY15">
        <v>95.138999999999996</v>
      </c>
      <c r="BZ15">
        <v>95.308000000000007</v>
      </c>
      <c r="CA15">
        <v>95.274000000000001</v>
      </c>
      <c r="CB15">
        <v>95.307000000000002</v>
      </c>
      <c r="CC15">
        <v>95.233999999999995</v>
      </c>
      <c r="CD15">
        <v>95.254000000000005</v>
      </c>
      <c r="CE15">
        <v>95.254000000000005</v>
      </c>
      <c r="CF15">
        <v>95.320999999999998</v>
      </c>
      <c r="CG15">
        <v>95.132999999999996</v>
      </c>
      <c r="CH15">
        <v>95.084999999999994</v>
      </c>
      <c r="CI15">
        <v>94.994</v>
      </c>
      <c r="CJ15">
        <v>95.25</v>
      </c>
      <c r="CK15">
        <v>95.183000000000007</v>
      </c>
      <c r="CL15">
        <v>94.988</v>
      </c>
      <c r="CM15">
        <v>95.07</v>
      </c>
      <c r="CN15">
        <v>94.962999999999994</v>
      </c>
      <c r="CO15">
        <v>95.244</v>
      </c>
      <c r="CP15">
        <v>95.302999999999997</v>
      </c>
      <c r="CQ15">
        <v>94.685000000000002</v>
      </c>
      <c r="CR15">
        <v>95.411000000000001</v>
      </c>
      <c r="CS15">
        <v>95.316000000000003</v>
      </c>
      <c r="CT15">
        <v>95.409000000000006</v>
      </c>
      <c r="CU15">
        <v>95.415999999999997</v>
      </c>
      <c r="CV15">
        <v>95.483000000000004</v>
      </c>
      <c r="CW15">
        <v>95.41</v>
      </c>
      <c r="CX15">
        <v>95.234999999999999</v>
      </c>
    </row>
    <row r="16" spans="1:102" ht="17" thickBot="1" x14ac:dyDescent="0.25">
      <c r="A16" t="s">
        <v>96</v>
      </c>
      <c r="B16">
        <v>91.233000000000004</v>
      </c>
      <c r="C16">
        <v>91.233000000000004</v>
      </c>
      <c r="D16">
        <v>91.251999999999995</v>
      </c>
      <c r="E16" s="9">
        <v>98.215999999999994</v>
      </c>
      <c r="F16" s="10">
        <v>99.001000000000005</v>
      </c>
      <c r="G16" s="10">
        <v>99.001000000000005</v>
      </c>
      <c r="H16" s="10">
        <v>99.007000000000005</v>
      </c>
      <c r="I16" s="10">
        <v>99.021000000000001</v>
      </c>
      <c r="J16" s="10">
        <v>99.007000000000005</v>
      </c>
      <c r="K16" s="10">
        <v>99.453000000000003</v>
      </c>
      <c r="L16" s="10">
        <v>99.896000000000001</v>
      </c>
      <c r="M16" s="10">
        <v>99.948999999999998</v>
      </c>
      <c r="N16" s="10">
        <v>99.013999999999996</v>
      </c>
      <c r="O16" s="11"/>
      <c r="P16">
        <v>95.141999999999996</v>
      </c>
      <c r="Q16">
        <v>95.147999999999996</v>
      </c>
      <c r="R16">
        <v>95.162000000000006</v>
      </c>
      <c r="S16">
        <v>95.108000000000004</v>
      </c>
      <c r="T16">
        <v>95.099000000000004</v>
      </c>
      <c r="U16">
        <v>95.183000000000007</v>
      </c>
      <c r="V16">
        <v>95.120999999999995</v>
      </c>
      <c r="W16">
        <v>95.123000000000005</v>
      </c>
      <c r="X16">
        <v>95.37</v>
      </c>
      <c r="Y16">
        <v>95.25</v>
      </c>
      <c r="Z16">
        <v>95.397000000000006</v>
      </c>
      <c r="AA16">
        <v>95.438000000000002</v>
      </c>
      <c r="AB16">
        <v>95.417000000000002</v>
      </c>
      <c r="AC16">
        <v>95.417000000000002</v>
      </c>
      <c r="AD16">
        <v>95.397000000000006</v>
      </c>
      <c r="AE16">
        <v>95.385000000000005</v>
      </c>
      <c r="AF16">
        <v>95.376999999999995</v>
      </c>
      <c r="AG16">
        <v>95.364999999999995</v>
      </c>
      <c r="AH16">
        <v>95.391000000000005</v>
      </c>
      <c r="AI16">
        <v>95.397999999999996</v>
      </c>
      <c r="AJ16">
        <v>95.457999999999998</v>
      </c>
      <c r="AK16">
        <v>95.182000000000002</v>
      </c>
      <c r="AL16">
        <v>95.134</v>
      </c>
      <c r="AM16">
        <v>95.135000000000005</v>
      </c>
      <c r="AN16">
        <v>95.331000000000003</v>
      </c>
      <c r="AO16">
        <v>95.100999999999999</v>
      </c>
      <c r="AP16">
        <v>95.257000000000005</v>
      </c>
      <c r="AQ16">
        <v>95.31</v>
      </c>
      <c r="AR16">
        <v>95.128</v>
      </c>
      <c r="AS16">
        <v>95.093999999999994</v>
      </c>
      <c r="AT16">
        <v>94.971000000000004</v>
      </c>
      <c r="AU16">
        <v>94.905000000000001</v>
      </c>
      <c r="AV16">
        <v>95.021000000000001</v>
      </c>
      <c r="AW16">
        <v>95.013999999999996</v>
      </c>
      <c r="AX16">
        <v>94.784000000000006</v>
      </c>
      <c r="AY16">
        <v>95.015000000000001</v>
      </c>
      <c r="AZ16">
        <v>94.965000000000003</v>
      </c>
      <c r="BA16">
        <v>95.073999999999998</v>
      </c>
      <c r="BB16">
        <v>94.942999999999998</v>
      </c>
      <c r="BC16">
        <v>94.790999999999997</v>
      </c>
      <c r="BD16">
        <v>94.790999999999997</v>
      </c>
      <c r="BE16">
        <v>94.798000000000002</v>
      </c>
      <c r="BF16">
        <v>94.790999999999997</v>
      </c>
      <c r="BG16">
        <v>94.784999999999997</v>
      </c>
      <c r="BH16">
        <v>95.054000000000002</v>
      </c>
      <c r="BI16">
        <v>95.007000000000005</v>
      </c>
      <c r="BJ16">
        <v>94.641999999999996</v>
      </c>
      <c r="BK16">
        <v>94.497</v>
      </c>
      <c r="BL16">
        <v>94.635000000000005</v>
      </c>
      <c r="BM16">
        <v>94.448999999999998</v>
      </c>
      <c r="BN16">
        <v>94.39</v>
      </c>
      <c r="BO16">
        <v>95.281000000000006</v>
      </c>
      <c r="BP16">
        <v>95.24</v>
      </c>
      <c r="BQ16">
        <v>95.254000000000005</v>
      </c>
      <c r="BR16">
        <v>95.06</v>
      </c>
      <c r="BS16">
        <v>95.186000000000007</v>
      </c>
      <c r="BT16">
        <v>95.173000000000002</v>
      </c>
      <c r="BU16">
        <v>95.192999999999998</v>
      </c>
      <c r="BV16">
        <v>95.070999999999998</v>
      </c>
      <c r="BW16">
        <v>95.111999999999995</v>
      </c>
      <c r="BX16">
        <v>95.072000000000003</v>
      </c>
      <c r="BY16">
        <v>95.078999999999994</v>
      </c>
      <c r="BZ16">
        <v>95.26</v>
      </c>
      <c r="CA16">
        <v>95.24</v>
      </c>
      <c r="CB16">
        <v>95.247</v>
      </c>
      <c r="CC16">
        <v>95.206999999999994</v>
      </c>
      <c r="CD16">
        <v>95.227000000000004</v>
      </c>
      <c r="CE16">
        <v>95.200999999999993</v>
      </c>
      <c r="CF16">
        <v>95.274000000000001</v>
      </c>
      <c r="CG16">
        <v>95.099000000000004</v>
      </c>
      <c r="CH16">
        <v>95.025000000000006</v>
      </c>
      <c r="CI16">
        <v>95.001999999999995</v>
      </c>
      <c r="CJ16">
        <v>95.302000000000007</v>
      </c>
      <c r="CK16">
        <v>95.158000000000001</v>
      </c>
      <c r="CL16">
        <v>95.001999999999995</v>
      </c>
      <c r="CM16">
        <v>95.064999999999998</v>
      </c>
      <c r="CN16">
        <v>94.989000000000004</v>
      </c>
      <c r="CO16">
        <v>95.177000000000007</v>
      </c>
      <c r="CP16">
        <v>95.281999999999996</v>
      </c>
      <c r="CQ16">
        <v>94.695999999999998</v>
      </c>
      <c r="CR16">
        <v>95.37</v>
      </c>
      <c r="CS16">
        <v>95.281999999999996</v>
      </c>
      <c r="CT16">
        <v>95.375</v>
      </c>
      <c r="CU16">
        <v>95.367999999999995</v>
      </c>
      <c r="CV16">
        <v>95.427999999999997</v>
      </c>
      <c r="CW16">
        <v>95.361999999999995</v>
      </c>
      <c r="CX16">
        <v>95.23</v>
      </c>
    </row>
    <row r="17" spans="1:102" x14ac:dyDescent="0.2">
      <c r="A17" t="s">
        <v>13</v>
      </c>
      <c r="B17">
        <v>91.942999999999998</v>
      </c>
      <c r="C17">
        <v>91.897000000000006</v>
      </c>
      <c r="D17">
        <v>91.917000000000002</v>
      </c>
      <c r="E17">
        <v>95.081999999999994</v>
      </c>
      <c r="F17">
        <v>95.188999999999993</v>
      </c>
      <c r="G17">
        <v>95.188999999999993</v>
      </c>
      <c r="H17">
        <v>95.195999999999998</v>
      </c>
      <c r="I17">
        <v>95.209000000000003</v>
      </c>
      <c r="J17">
        <v>95.195999999999998</v>
      </c>
      <c r="K17">
        <v>95.400999999999996</v>
      </c>
      <c r="L17">
        <v>95.346000000000004</v>
      </c>
      <c r="M17">
        <v>94.994</v>
      </c>
      <c r="N17">
        <v>95.201999999999998</v>
      </c>
      <c r="O17">
        <v>95.141999999999996</v>
      </c>
      <c r="P17" s="4"/>
      <c r="Q17" s="5">
        <v>99.992999999999995</v>
      </c>
      <c r="R17" s="5">
        <v>99.972999999999999</v>
      </c>
      <c r="S17" s="5">
        <v>99.94</v>
      </c>
      <c r="T17" s="5">
        <v>99.983000000000004</v>
      </c>
      <c r="U17" s="5">
        <v>99.001000000000005</v>
      </c>
      <c r="V17" s="5">
        <v>99.685000000000002</v>
      </c>
      <c r="W17" s="6">
        <v>99.986999999999995</v>
      </c>
      <c r="X17">
        <v>95.188000000000002</v>
      </c>
      <c r="Y17">
        <v>95.120999999999995</v>
      </c>
      <c r="Z17">
        <v>95.200999999999993</v>
      </c>
      <c r="AA17">
        <v>95.289000000000001</v>
      </c>
      <c r="AB17">
        <v>95.256</v>
      </c>
      <c r="AC17">
        <v>95.269000000000005</v>
      </c>
      <c r="AD17">
        <v>95.200999999999993</v>
      </c>
      <c r="AE17">
        <v>95.27</v>
      </c>
      <c r="AF17">
        <v>95.275000000000006</v>
      </c>
      <c r="AG17">
        <v>95.263999999999996</v>
      </c>
      <c r="AH17">
        <v>95.256</v>
      </c>
      <c r="AI17">
        <v>95.262</v>
      </c>
      <c r="AJ17">
        <v>95.289000000000001</v>
      </c>
      <c r="AK17">
        <v>98.228999999999999</v>
      </c>
      <c r="AL17">
        <v>98.122</v>
      </c>
      <c r="AM17">
        <v>97.572000000000003</v>
      </c>
      <c r="AN17">
        <v>97.632999999999996</v>
      </c>
      <c r="AO17">
        <v>97.72</v>
      </c>
      <c r="AP17">
        <v>97.647000000000006</v>
      </c>
      <c r="AQ17">
        <v>97.72</v>
      </c>
      <c r="AR17">
        <v>97.632999999999996</v>
      </c>
      <c r="AS17">
        <v>97.933999999999997</v>
      </c>
      <c r="AT17">
        <v>97.052000000000007</v>
      </c>
      <c r="AU17">
        <v>96.984999999999999</v>
      </c>
      <c r="AV17">
        <v>96.929000000000002</v>
      </c>
      <c r="AW17">
        <v>96.915000000000006</v>
      </c>
      <c r="AX17">
        <v>96.924999999999997</v>
      </c>
      <c r="AY17">
        <v>97.096000000000004</v>
      </c>
      <c r="AZ17">
        <v>97.045000000000002</v>
      </c>
      <c r="BA17">
        <v>96.968999999999994</v>
      </c>
      <c r="BB17">
        <v>97.162999999999997</v>
      </c>
      <c r="BC17">
        <v>97.052000000000007</v>
      </c>
      <c r="BD17">
        <v>97.052000000000007</v>
      </c>
      <c r="BE17">
        <v>97.058000000000007</v>
      </c>
      <c r="BF17">
        <v>97.052000000000007</v>
      </c>
      <c r="BG17">
        <v>97.045000000000002</v>
      </c>
      <c r="BH17">
        <v>96.71</v>
      </c>
      <c r="BI17">
        <v>97.391999999999996</v>
      </c>
      <c r="BJ17">
        <v>94.977000000000004</v>
      </c>
      <c r="BK17">
        <v>94.798000000000002</v>
      </c>
      <c r="BL17">
        <v>94.968999999999994</v>
      </c>
      <c r="BM17">
        <v>95.021000000000001</v>
      </c>
      <c r="BN17">
        <v>94.974000000000004</v>
      </c>
      <c r="BO17">
        <v>98.081999999999994</v>
      </c>
      <c r="BP17">
        <v>98.067999999999998</v>
      </c>
      <c r="BQ17">
        <v>98.048000000000002</v>
      </c>
      <c r="BR17">
        <v>97.894000000000005</v>
      </c>
      <c r="BS17">
        <v>97.853999999999999</v>
      </c>
      <c r="BT17">
        <v>97.867000000000004</v>
      </c>
      <c r="BU17">
        <v>97.900999999999996</v>
      </c>
      <c r="BV17">
        <v>97.646000000000001</v>
      </c>
      <c r="BW17">
        <v>97.646000000000001</v>
      </c>
      <c r="BX17">
        <v>97.881</v>
      </c>
      <c r="BY17">
        <v>97.921000000000006</v>
      </c>
      <c r="BZ17">
        <v>98.055000000000007</v>
      </c>
      <c r="CA17">
        <v>98.067999999999998</v>
      </c>
      <c r="CB17">
        <v>98.048000000000002</v>
      </c>
      <c r="CC17">
        <v>97.908000000000001</v>
      </c>
      <c r="CD17">
        <v>97.921000000000006</v>
      </c>
      <c r="CE17">
        <v>97.941000000000003</v>
      </c>
      <c r="CF17">
        <v>98.088999999999999</v>
      </c>
      <c r="CG17">
        <v>97.894000000000005</v>
      </c>
      <c r="CH17">
        <v>97.846999999999994</v>
      </c>
      <c r="CI17">
        <v>98.042000000000002</v>
      </c>
      <c r="CJ17">
        <v>98.134</v>
      </c>
      <c r="CK17">
        <v>98.29</v>
      </c>
      <c r="CL17">
        <v>98.042000000000002</v>
      </c>
      <c r="CM17">
        <v>98.069000000000003</v>
      </c>
      <c r="CN17">
        <v>97.981999999999999</v>
      </c>
      <c r="CO17">
        <v>97.459000000000003</v>
      </c>
      <c r="CP17">
        <v>97.498000000000005</v>
      </c>
      <c r="CQ17">
        <v>96.146000000000001</v>
      </c>
      <c r="CR17">
        <v>98.337000000000003</v>
      </c>
      <c r="CS17">
        <v>98.29</v>
      </c>
      <c r="CT17">
        <v>98.302999999999997</v>
      </c>
      <c r="CU17">
        <v>98.29</v>
      </c>
      <c r="CV17">
        <v>98.228999999999999</v>
      </c>
      <c r="CW17">
        <v>98.316999999999993</v>
      </c>
      <c r="CX17">
        <v>98.537999999999997</v>
      </c>
    </row>
    <row r="18" spans="1:102" x14ac:dyDescent="0.2">
      <c r="A18" t="s">
        <v>14</v>
      </c>
      <c r="B18">
        <v>91.95</v>
      </c>
      <c r="C18">
        <v>91.903999999999996</v>
      </c>
      <c r="D18">
        <v>91.923000000000002</v>
      </c>
      <c r="E18">
        <v>95.088999999999999</v>
      </c>
      <c r="F18">
        <v>95.195999999999998</v>
      </c>
      <c r="G18">
        <v>95.195999999999998</v>
      </c>
      <c r="H18">
        <v>95.201999999999998</v>
      </c>
      <c r="I18">
        <v>95.215999999999994</v>
      </c>
      <c r="J18">
        <v>95.201999999999998</v>
      </c>
      <c r="K18">
        <v>95.400999999999996</v>
      </c>
      <c r="L18">
        <v>95.346000000000004</v>
      </c>
      <c r="M18">
        <v>94.994</v>
      </c>
      <c r="N18">
        <v>95.209000000000003</v>
      </c>
      <c r="O18">
        <v>95.147999999999996</v>
      </c>
      <c r="P18" s="7">
        <v>99.992999999999995</v>
      </c>
      <c r="R18">
        <v>99.98</v>
      </c>
      <c r="S18">
        <v>99.945999999999998</v>
      </c>
      <c r="T18">
        <v>99.992000000000004</v>
      </c>
      <c r="U18">
        <v>99.007999999999996</v>
      </c>
      <c r="V18">
        <v>99.691000000000003</v>
      </c>
      <c r="W18" s="8">
        <v>99.992999999999995</v>
      </c>
      <c r="X18">
        <v>95.194000000000003</v>
      </c>
      <c r="Y18">
        <v>95.128</v>
      </c>
      <c r="Z18">
        <v>95.207999999999998</v>
      </c>
      <c r="AA18">
        <v>95.296000000000006</v>
      </c>
      <c r="AB18">
        <v>95.262</v>
      </c>
      <c r="AC18">
        <v>95.275000000000006</v>
      </c>
      <c r="AD18">
        <v>95.207999999999998</v>
      </c>
      <c r="AE18">
        <v>95.277000000000001</v>
      </c>
      <c r="AF18">
        <v>95.281999999999996</v>
      </c>
      <c r="AG18">
        <v>95.27</v>
      </c>
      <c r="AH18">
        <v>95.262</v>
      </c>
      <c r="AI18">
        <v>95.269000000000005</v>
      </c>
      <c r="AJ18">
        <v>95.296000000000006</v>
      </c>
      <c r="AK18">
        <v>98.236000000000004</v>
      </c>
      <c r="AL18">
        <v>98.122</v>
      </c>
      <c r="AM18">
        <v>97.578999999999994</v>
      </c>
      <c r="AN18">
        <v>97.64</v>
      </c>
      <c r="AO18">
        <v>97.727000000000004</v>
      </c>
      <c r="AP18">
        <v>97.653000000000006</v>
      </c>
      <c r="AQ18">
        <v>97.727000000000004</v>
      </c>
      <c r="AR18">
        <v>97.64</v>
      </c>
      <c r="AS18">
        <v>97.941000000000003</v>
      </c>
      <c r="AT18">
        <v>97.058000000000007</v>
      </c>
      <c r="AU18">
        <v>96.984999999999999</v>
      </c>
      <c r="AV18">
        <v>96.936000000000007</v>
      </c>
      <c r="AW18">
        <v>96.921999999999997</v>
      </c>
      <c r="AX18">
        <v>96.924999999999997</v>
      </c>
      <c r="AY18">
        <v>97.096000000000004</v>
      </c>
      <c r="AZ18">
        <v>97.052000000000007</v>
      </c>
      <c r="BA18">
        <v>96.975999999999999</v>
      </c>
      <c r="BB18">
        <v>97.17</v>
      </c>
      <c r="BC18">
        <v>97.058000000000007</v>
      </c>
      <c r="BD18">
        <v>97.058000000000007</v>
      </c>
      <c r="BE18">
        <v>97.064999999999998</v>
      </c>
      <c r="BF18">
        <v>97.058000000000007</v>
      </c>
      <c r="BG18">
        <v>97.052000000000007</v>
      </c>
      <c r="BH18">
        <v>96.721000000000004</v>
      </c>
      <c r="BI18">
        <v>97.397999999999996</v>
      </c>
      <c r="BJ18">
        <v>94.983999999999995</v>
      </c>
      <c r="BK18">
        <v>94.805999999999997</v>
      </c>
      <c r="BL18">
        <v>94.977000000000004</v>
      </c>
      <c r="BM18">
        <v>95.027000000000001</v>
      </c>
      <c r="BN18">
        <v>94.980999999999995</v>
      </c>
      <c r="BO18">
        <v>98.088999999999999</v>
      </c>
      <c r="BP18">
        <v>98.075000000000003</v>
      </c>
      <c r="BQ18">
        <v>98.055000000000007</v>
      </c>
      <c r="BR18">
        <v>97.900999999999996</v>
      </c>
      <c r="BS18">
        <v>97.86</v>
      </c>
      <c r="BT18">
        <v>97.873999999999995</v>
      </c>
      <c r="BU18">
        <v>97.906999999999996</v>
      </c>
      <c r="BV18">
        <v>97.652000000000001</v>
      </c>
      <c r="BW18">
        <v>97.652000000000001</v>
      </c>
      <c r="BX18">
        <v>97.887</v>
      </c>
      <c r="BY18">
        <v>97.927000000000007</v>
      </c>
      <c r="BZ18">
        <v>98.061999999999998</v>
      </c>
      <c r="CA18">
        <v>98.075000000000003</v>
      </c>
      <c r="CB18">
        <v>98.055000000000007</v>
      </c>
      <c r="CC18">
        <v>97.914000000000001</v>
      </c>
      <c r="CD18">
        <v>97.927999999999997</v>
      </c>
      <c r="CE18">
        <v>97.947999999999993</v>
      </c>
      <c r="CF18">
        <v>98.094999999999999</v>
      </c>
      <c r="CG18">
        <v>97.900999999999996</v>
      </c>
      <c r="CH18">
        <v>97.853999999999999</v>
      </c>
      <c r="CI18">
        <v>98.049000000000007</v>
      </c>
      <c r="CJ18">
        <v>98.134</v>
      </c>
      <c r="CK18">
        <v>98.296000000000006</v>
      </c>
      <c r="CL18">
        <v>98.049000000000007</v>
      </c>
      <c r="CM18">
        <v>98.075999999999993</v>
      </c>
      <c r="CN18">
        <v>97.989000000000004</v>
      </c>
      <c r="CO18">
        <v>97.465999999999994</v>
      </c>
      <c r="CP18">
        <v>97.504999999999995</v>
      </c>
      <c r="CQ18">
        <v>96.153000000000006</v>
      </c>
      <c r="CR18">
        <v>98.343000000000004</v>
      </c>
      <c r="CS18">
        <v>98.296999999999997</v>
      </c>
      <c r="CT18">
        <v>98.31</v>
      </c>
      <c r="CU18">
        <v>98.296000000000006</v>
      </c>
      <c r="CV18">
        <v>98.236000000000004</v>
      </c>
      <c r="CW18">
        <v>98.322999999999993</v>
      </c>
      <c r="CX18">
        <v>98.545000000000002</v>
      </c>
    </row>
    <row r="19" spans="1:102" x14ac:dyDescent="0.2">
      <c r="A19" t="s">
        <v>15</v>
      </c>
      <c r="B19">
        <v>91.942999999999998</v>
      </c>
      <c r="C19">
        <v>91.897000000000006</v>
      </c>
      <c r="D19">
        <v>91.917000000000002</v>
      </c>
      <c r="E19">
        <v>95.102000000000004</v>
      </c>
      <c r="F19">
        <v>95.209000000000003</v>
      </c>
      <c r="G19">
        <v>95.209000000000003</v>
      </c>
      <c r="H19">
        <v>95.215999999999994</v>
      </c>
      <c r="I19">
        <v>95.228999999999999</v>
      </c>
      <c r="J19">
        <v>95.215999999999994</v>
      </c>
      <c r="K19">
        <v>95.456000000000003</v>
      </c>
      <c r="L19">
        <v>95.346000000000004</v>
      </c>
      <c r="M19">
        <v>95.02</v>
      </c>
      <c r="N19">
        <v>95.221999999999994</v>
      </c>
      <c r="O19">
        <v>95.162000000000006</v>
      </c>
      <c r="P19" s="7">
        <v>99.972999999999999</v>
      </c>
      <c r="Q19">
        <v>99.98</v>
      </c>
      <c r="S19">
        <v>99.926000000000002</v>
      </c>
      <c r="T19">
        <v>99.974999999999994</v>
      </c>
      <c r="U19">
        <v>99.001000000000005</v>
      </c>
      <c r="V19">
        <v>99.685000000000002</v>
      </c>
      <c r="W19" s="8">
        <v>99.972999999999999</v>
      </c>
      <c r="X19">
        <v>95.188000000000002</v>
      </c>
      <c r="Y19">
        <v>95.120999999999995</v>
      </c>
      <c r="Z19">
        <v>95.200999999999993</v>
      </c>
      <c r="AA19">
        <v>95.289000000000001</v>
      </c>
      <c r="AB19">
        <v>95.256</v>
      </c>
      <c r="AC19">
        <v>95.269000000000005</v>
      </c>
      <c r="AD19">
        <v>95.200999999999993</v>
      </c>
      <c r="AE19">
        <v>95.27</v>
      </c>
      <c r="AF19">
        <v>95.275000000000006</v>
      </c>
      <c r="AG19">
        <v>95.263999999999996</v>
      </c>
      <c r="AH19">
        <v>95.256</v>
      </c>
      <c r="AI19">
        <v>95.262</v>
      </c>
      <c r="AJ19">
        <v>95.289000000000001</v>
      </c>
      <c r="AK19">
        <v>98.228999999999999</v>
      </c>
      <c r="AL19">
        <v>98.114000000000004</v>
      </c>
      <c r="AM19">
        <v>97.572000000000003</v>
      </c>
      <c r="AN19">
        <v>97.632999999999996</v>
      </c>
      <c r="AO19">
        <v>97.72</v>
      </c>
      <c r="AP19">
        <v>97.647000000000006</v>
      </c>
      <c r="AQ19">
        <v>97.72</v>
      </c>
      <c r="AR19">
        <v>97.632999999999996</v>
      </c>
      <c r="AS19">
        <v>97.933999999999997</v>
      </c>
      <c r="AT19">
        <v>97.052000000000007</v>
      </c>
      <c r="AU19">
        <v>96.974000000000004</v>
      </c>
      <c r="AV19">
        <v>96.929000000000002</v>
      </c>
      <c r="AW19">
        <v>96.915000000000006</v>
      </c>
      <c r="AX19">
        <v>96.915000000000006</v>
      </c>
      <c r="AY19">
        <v>97.082999999999998</v>
      </c>
      <c r="AZ19">
        <v>97.045000000000002</v>
      </c>
      <c r="BA19">
        <v>96.968999999999994</v>
      </c>
      <c r="BB19">
        <v>97.162999999999997</v>
      </c>
      <c r="BC19">
        <v>97.052000000000007</v>
      </c>
      <c r="BD19">
        <v>97.052000000000007</v>
      </c>
      <c r="BE19">
        <v>97.058000000000007</v>
      </c>
      <c r="BF19">
        <v>97.052000000000007</v>
      </c>
      <c r="BG19">
        <v>97.045000000000002</v>
      </c>
      <c r="BH19">
        <v>96.721000000000004</v>
      </c>
      <c r="BI19">
        <v>97.391999999999996</v>
      </c>
      <c r="BJ19">
        <v>94.983999999999995</v>
      </c>
      <c r="BK19">
        <v>94.805999999999997</v>
      </c>
      <c r="BL19">
        <v>94.977000000000004</v>
      </c>
      <c r="BM19">
        <v>95.021000000000001</v>
      </c>
      <c r="BN19">
        <v>94.974000000000004</v>
      </c>
      <c r="BO19">
        <v>98.081999999999994</v>
      </c>
      <c r="BP19">
        <v>98.067999999999998</v>
      </c>
      <c r="BQ19">
        <v>98.048000000000002</v>
      </c>
      <c r="BR19">
        <v>97.894000000000005</v>
      </c>
      <c r="BS19">
        <v>97.853999999999999</v>
      </c>
      <c r="BT19">
        <v>97.867000000000004</v>
      </c>
      <c r="BU19">
        <v>97.900999999999996</v>
      </c>
      <c r="BV19">
        <v>97.646000000000001</v>
      </c>
      <c r="BW19">
        <v>97.646000000000001</v>
      </c>
      <c r="BX19">
        <v>97.881</v>
      </c>
      <c r="BY19">
        <v>97.921000000000006</v>
      </c>
      <c r="BZ19">
        <v>98.055000000000007</v>
      </c>
      <c r="CA19">
        <v>98.067999999999998</v>
      </c>
      <c r="CB19">
        <v>98.048000000000002</v>
      </c>
      <c r="CC19">
        <v>97.908000000000001</v>
      </c>
      <c r="CD19">
        <v>97.921000000000006</v>
      </c>
      <c r="CE19">
        <v>97.941000000000003</v>
      </c>
      <c r="CF19">
        <v>98.088999999999999</v>
      </c>
      <c r="CG19">
        <v>97.894000000000005</v>
      </c>
      <c r="CH19">
        <v>97.846999999999994</v>
      </c>
      <c r="CI19">
        <v>98.042000000000002</v>
      </c>
      <c r="CJ19">
        <v>98.123999999999995</v>
      </c>
      <c r="CK19">
        <v>98.29</v>
      </c>
      <c r="CL19">
        <v>98.042000000000002</v>
      </c>
      <c r="CM19">
        <v>98.069000000000003</v>
      </c>
      <c r="CN19">
        <v>97.981999999999999</v>
      </c>
      <c r="CO19">
        <v>97.459000000000003</v>
      </c>
      <c r="CP19">
        <v>97.498000000000005</v>
      </c>
      <c r="CQ19">
        <v>96.146000000000001</v>
      </c>
      <c r="CR19">
        <v>98.337000000000003</v>
      </c>
      <c r="CS19">
        <v>98.29</v>
      </c>
      <c r="CT19">
        <v>98.302999999999997</v>
      </c>
      <c r="CU19">
        <v>98.29</v>
      </c>
      <c r="CV19">
        <v>98.228999999999999</v>
      </c>
      <c r="CW19">
        <v>98.316999999999993</v>
      </c>
      <c r="CX19">
        <v>98.537999999999997</v>
      </c>
    </row>
    <row r="20" spans="1:102" x14ac:dyDescent="0.2">
      <c r="A20" t="s">
        <v>16</v>
      </c>
      <c r="B20">
        <v>91.923000000000002</v>
      </c>
      <c r="C20">
        <v>91.876999999999995</v>
      </c>
      <c r="D20">
        <v>91.897000000000006</v>
      </c>
      <c r="E20">
        <v>95.049000000000007</v>
      </c>
      <c r="F20">
        <v>95.155000000000001</v>
      </c>
      <c r="G20">
        <v>95.155000000000001</v>
      </c>
      <c r="H20">
        <v>95.162000000000006</v>
      </c>
      <c r="I20">
        <v>95.176000000000002</v>
      </c>
      <c r="J20">
        <v>95.162000000000006</v>
      </c>
      <c r="K20">
        <v>95.400999999999996</v>
      </c>
      <c r="L20">
        <v>95.242000000000004</v>
      </c>
      <c r="M20">
        <v>94.994</v>
      </c>
      <c r="N20">
        <v>95.168999999999997</v>
      </c>
      <c r="O20">
        <v>95.108000000000004</v>
      </c>
      <c r="P20" s="7">
        <v>99.94</v>
      </c>
      <c r="Q20">
        <v>99.945999999999998</v>
      </c>
      <c r="R20">
        <v>99.926000000000002</v>
      </c>
      <c r="T20">
        <v>99.933000000000007</v>
      </c>
      <c r="U20">
        <v>98.953999999999994</v>
      </c>
      <c r="V20">
        <v>99.638000000000005</v>
      </c>
      <c r="W20" s="8">
        <v>99.94</v>
      </c>
      <c r="X20">
        <v>95.180999999999997</v>
      </c>
      <c r="Y20">
        <v>95.128</v>
      </c>
      <c r="Z20">
        <v>95.194999999999993</v>
      </c>
      <c r="AA20">
        <v>95.283000000000001</v>
      </c>
      <c r="AB20">
        <v>95.248999999999995</v>
      </c>
      <c r="AC20">
        <v>95.262</v>
      </c>
      <c r="AD20">
        <v>95.194999999999993</v>
      </c>
      <c r="AE20">
        <v>95.263000000000005</v>
      </c>
      <c r="AF20">
        <v>95.268000000000001</v>
      </c>
      <c r="AG20">
        <v>95.257000000000005</v>
      </c>
      <c r="AH20">
        <v>95.248999999999995</v>
      </c>
      <c r="AI20">
        <v>95.256</v>
      </c>
      <c r="AJ20">
        <v>95.281999999999996</v>
      </c>
      <c r="AK20">
        <v>98.182000000000002</v>
      </c>
      <c r="AL20">
        <v>98.066999999999993</v>
      </c>
      <c r="AM20">
        <v>97.525000000000006</v>
      </c>
      <c r="AN20">
        <v>97.585999999999999</v>
      </c>
      <c r="AO20">
        <v>97.673000000000002</v>
      </c>
      <c r="AP20">
        <v>97.692999999999998</v>
      </c>
      <c r="AQ20">
        <v>97.673000000000002</v>
      </c>
      <c r="AR20">
        <v>97.585999999999999</v>
      </c>
      <c r="AS20">
        <v>97.953999999999994</v>
      </c>
      <c r="AT20">
        <v>97.018000000000001</v>
      </c>
      <c r="AU20">
        <v>96.932000000000002</v>
      </c>
      <c r="AV20">
        <v>96.909000000000006</v>
      </c>
      <c r="AW20">
        <v>96.894999999999996</v>
      </c>
      <c r="AX20">
        <v>96.896000000000001</v>
      </c>
      <c r="AY20">
        <v>97.096000000000004</v>
      </c>
      <c r="AZ20">
        <v>97.012</v>
      </c>
      <c r="BA20">
        <v>96.948999999999998</v>
      </c>
      <c r="BB20">
        <v>97.129000000000005</v>
      </c>
      <c r="BC20">
        <v>97.018000000000001</v>
      </c>
      <c r="BD20">
        <v>97.018000000000001</v>
      </c>
      <c r="BE20">
        <v>97.025000000000006</v>
      </c>
      <c r="BF20">
        <v>97.018000000000001</v>
      </c>
      <c r="BG20">
        <v>97.012</v>
      </c>
      <c r="BH20">
        <v>96.677999999999997</v>
      </c>
      <c r="BI20">
        <v>97.438000000000002</v>
      </c>
      <c r="BJ20">
        <v>94.924999999999997</v>
      </c>
      <c r="BK20">
        <v>94.748999999999995</v>
      </c>
      <c r="BL20">
        <v>94.918000000000006</v>
      </c>
      <c r="BM20">
        <v>94.974000000000004</v>
      </c>
      <c r="BN20">
        <v>94.927000000000007</v>
      </c>
      <c r="BO20">
        <v>98.034999999999997</v>
      </c>
      <c r="BP20">
        <v>98.021000000000001</v>
      </c>
      <c r="BQ20">
        <v>98.001000000000005</v>
      </c>
      <c r="BR20">
        <v>97.846999999999994</v>
      </c>
      <c r="BS20">
        <v>97.807000000000002</v>
      </c>
      <c r="BT20">
        <v>97.914000000000001</v>
      </c>
      <c r="BU20">
        <v>97.853999999999999</v>
      </c>
      <c r="BV20">
        <v>97.611999999999995</v>
      </c>
      <c r="BW20">
        <v>97.611999999999995</v>
      </c>
      <c r="BX20">
        <v>97.834000000000003</v>
      </c>
      <c r="BY20">
        <v>97.873999999999995</v>
      </c>
      <c r="BZ20">
        <v>98.007999999999996</v>
      </c>
      <c r="CA20">
        <v>98.021000000000001</v>
      </c>
      <c r="CB20">
        <v>98.094999999999999</v>
      </c>
      <c r="CC20">
        <v>97.861000000000004</v>
      </c>
      <c r="CD20">
        <v>97.873999999999995</v>
      </c>
      <c r="CE20">
        <v>97.894000000000005</v>
      </c>
      <c r="CF20">
        <v>98.042000000000002</v>
      </c>
      <c r="CG20">
        <v>97.846999999999994</v>
      </c>
      <c r="CH20">
        <v>97.8</v>
      </c>
      <c r="CI20">
        <v>97.995000000000005</v>
      </c>
      <c r="CJ20">
        <v>98.134</v>
      </c>
      <c r="CK20">
        <v>98.242999999999995</v>
      </c>
      <c r="CL20">
        <v>97.995000000000005</v>
      </c>
      <c r="CM20">
        <v>98.022000000000006</v>
      </c>
      <c r="CN20">
        <v>97.935000000000002</v>
      </c>
      <c r="CO20">
        <v>97.412000000000006</v>
      </c>
      <c r="CP20">
        <v>97.465000000000003</v>
      </c>
      <c r="CQ20">
        <v>96.113</v>
      </c>
      <c r="CR20">
        <v>98.29</v>
      </c>
      <c r="CS20">
        <v>98.337000000000003</v>
      </c>
      <c r="CT20">
        <v>98.256</v>
      </c>
      <c r="CU20">
        <v>98.242999999999995</v>
      </c>
      <c r="CV20">
        <v>98.182000000000002</v>
      </c>
      <c r="CW20">
        <v>98.27</v>
      </c>
      <c r="CX20">
        <v>98.491</v>
      </c>
    </row>
    <row r="21" spans="1:102" x14ac:dyDescent="0.2">
      <c r="A21" t="s">
        <v>19</v>
      </c>
      <c r="B21">
        <v>91.787999999999997</v>
      </c>
      <c r="C21">
        <v>91.748000000000005</v>
      </c>
      <c r="D21">
        <v>91.781000000000006</v>
      </c>
      <c r="E21">
        <v>95.001000000000005</v>
      </c>
      <c r="F21">
        <v>95.158000000000001</v>
      </c>
      <c r="G21">
        <v>95.158000000000001</v>
      </c>
      <c r="H21">
        <v>95.167000000000002</v>
      </c>
      <c r="I21">
        <v>95.191999999999993</v>
      </c>
      <c r="J21">
        <v>95.167000000000002</v>
      </c>
      <c r="K21">
        <v>95.263000000000005</v>
      </c>
      <c r="L21">
        <v>95.346000000000004</v>
      </c>
      <c r="M21">
        <v>94.986999999999995</v>
      </c>
      <c r="N21">
        <v>95.174999999999997</v>
      </c>
      <c r="O21">
        <v>95.099000000000004</v>
      </c>
      <c r="P21" s="7">
        <v>99.983000000000004</v>
      </c>
      <c r="Q21">
        <v>99.992000000000004</v>
      </c>
      <c r="R21">
        <v>99.974999999999994</v>
      </c>
      <c r="S21">
        <v>99.933000000000007</v>
      </c>
      <c r="U21">
        <v>98.956000000000003</v>
      </c>
      <c r="V21">
        <v>99.665999999999997</v>
      </c>
      <c r="W21" s="8">
        <v>99.983000000000004</v>
      </c>
      <c r="X21">
        <v>95.108000000000004</v>
      </c>
      <c r="Y21">
        <v>95.016999999999996</v>
      </c>
      <c r="Z21">
        <v>95.091999999999999</v>
      </c>
      <c r="AA21">
        <v>95.150999999999996</v>
      </c>
      <c r="AB21">
        <v>95.126000000000005</v>
      </c>
      <c r="AC21">
        <v>95.159000000000006</v>
      </c>
      <c r="AD21">
        <v>95.091999999999999</v>
      </c>
      <c r="AE21">
        <v>95.126999999999995</v>
      </c>
      <c r="AF21">
        <v>95.159000000000006</v>
      </c>
      <c r="AG21">
        <v>95.135000000000005</v>
      </c>
      <c r="AH21">
        <v>95.134</v>
      </c>
      <c r="AI21">
        <v>95.141999999999996</v>
      </c>
      <c r="AJ21">
        <v>95.150999999999996</v>
      </c>
      <c r="AK21">
        <v>98.046000000000006</v>
      </c>
      <c r="AL21">
        <v>97.936999999999998</v>
      </c>
      <c r="AM21">
        <v>97.462000000000003</v>
      </c>
      <c r="AN21">
        <v>97.528999999999996</v>
      </c>
      <c r="AO21">
        <v>97.611999999999995</v>
      </c>
      <c r="AP21">
        <v>97.528999999999996</v>
      </c>
      <c r="AQ21">
        <v>97.611999999999995</v>
      </c>
      <c r="AR21">
        <v>97.528999999999996</v>
      </c>
      <c r="AS21">
        <v>97.72</v>
      </c>
      <c r="AT21">
        <v>96.837999999999994</v>
      </c>
      <c r="AU21">
        <v>96.984999999999999</v>
      </c>
      <c r="AV21">
        <v>96.677000000000007</v>
      </c>
      <c r="AW21">
        <v>96.652000000000001</v>
      </c>
      <c r="AX21">
        <v>96.813000000000002</v>
      </c>
      <c r="AY21">
        <v>96.713999999999999</v>
      </c>
      <c r="AZ21">
        <v>96.83</v>
      </c>
      <c r="BA21">
        <v>96.694000000000003</v>
      </c>
      <c r="BB21">
        <v>96.902000000000001</v>
      </c>
      <c r="BC21">
        <v>96.837999999999994</v>
      </c>
      <c r="BD21">
        <v>96.837999999999994</v>
      </c>
      <c r="BE21">
        <v>96.846000000000004</v>
      </c>
      <c r="BF21">
        <v>96.837999999999994</v>
      </c>
      <c r="BG21">
        <v>96.837999999999994</v>
      </c>
      <c r="BH21">
        <v>96.6</v>
      </c>
      <c r="BI21">
        <v>97.186999999999998</v>
      </c>
      <c r="BJ21">
        <v>94.966999999999999</v>
      </c>
      <c r="BK21">
        <v>94.897000000000006</v>
      </c>
      <c r="BL21">
        <v>94.959000000000003</v>
      </c>
      <c r="BM21">
        <v>94.918000000000006</v>
      </c>
      <c r="BN21">
        <v>94.867999999999995</v>
      </c>
      <c r="BO21">
        <v>97.93</v>
      </c>
      <c r="BP21">
        <v>97.912999999999997</v>
      </c>
      <c r="BQ21">
        <v>97.903999999999996</v>
      </c>
      <c r="BR21">
        <v>97.721000000000004</v>
      </c>
      <c r="BS21">
        <v>97.694999999999993</v>
      </c>
      <c r="BT21">
        <v>97.686999999999998</v>
      </c>
      <c r="BU21">
        <v>97.728999999999999</v>
      </c>
      <c r="BV21">
        <v>97.403000000000006</v>
      </c>
      <c r="BW21">
        <v>97.411000000000001</v>
      </c>
      <c r="BX21">
        <v>97.728999999999999</v>
      </c>
      <c r="BY21">
        <v>97.754000000000005</v>
      </c>
      <c r="BZ21">
        <v>97.912999999999997</v>
      </c>
      <c r="CA21">
        <v>97.912999999999997</v>
      </c>
      <c r="CB21">
        <v>97.896000000000001</v>
      </c>
      <c r="CC21">
        <v>97.754000000000005</v>
      </c>
      <c r="CD21">
        <v>97.771000000000001</v>
      </c>
      <c r="CE21">
        <v>97.78</v>
      </c>
      <c r="CF21">
        <v>97.945999999999998</v>
      </c>
      <c r="CG21">
        <v>97.738</v>
      </c>
      <c r="CH21">
        <v>97.662000000000006</v>
      </c>
      <c r="CI21">
        <v>97.896000000000001</v>
      </c>
      <c r="CJ21">
        <v>97.88</v>
      </c>
      <c r="CK21">
        <v>98.13</v>
      </c>
      <c r="CL21">
        <v>97.896000000000001</v>
      </c>
      <c r="CM21">
        <v>97.912999999999997</v>
      </c>
      <c r="CN21">
        <v>97.855000000000004</v>
      </c>
      <c r="CO21">
        <v>97.346000000000004</v>
      </c>
      <c r="CP21">
        <v>97.352999999999994</v>
      </c>
      <c r="CQ21">
        <v>96.075999999999993</v>
      </c>
      <c r="CR21">
        <v>98.23</v>
      </c>
      <c r="CS21">
        <v>98.146000000000001</v>
      </c>
      <c r="CT21">
        <v>98.129000000000005</v>
      </c>
      <c r="CU21">
        <v>98.120999999999995</v>
      </c>
      <c r="CV21">
        <v>98.113</v>
      </c>
      <c r="CW21">
        <v>98.204999999999998</v>
      </c>
      <c r="CX21">
        <v>98.43</v>
      </c>
    </row>
    <row r="22" spans="1:102" x14ac:dyDescent="0.2">
      <c r="A22" t="s">
        <v>20</v>
      </c>
      <c r="B22">
        <v>91.905000000000001</v>
      </c>
      <c r="C22">
        <v>91.872</v>
      </c>
      <c r="D22">
        <v>91.911000000000001</v>
      </c>
      <c r="E22">
        <v>95.123000000000005</v>
      </c>
      <c r="F22">
        <v>95.203000000000003</v>
      </c>
      <c r="G22">
        <v>95.203000000000003</v>
      </c>
      <c r="H22">
        <v>95.21</v>
      </c>
      <c r="I22">
        <v>95.222999999999999</v>
      </c>
      <c r="J22">
        <v>95.21</v>
      </c>
      <c r="K22">
        <v>95.292000000000002</v>
      </c>
      <c r="L22">
        <v>95.369</v>
      </c>
      <c r="M22">
        <v>95.02</v>
      </c>
      <c r="N22">
        <v>95.23</v>
      </c>
      <c r="O22">
        <v>95.183000000000007</v>
      </c>
      <c r="P22" s="7">
        <v>99.001000000000005</v>
      </c>
      <c r="Q22">
        <v>99.007999999999996</v>
      </c>
      <c r="R22">
        <v>99.001000000000005</v>
      </c>
      <c r="S22">
        <v>98.953999999999994</v>
      </c>
      <c r="T22">
        <v>98.956000000000003</v>
      </c>
      <c r="V22">
        <v>99.067999999999998</v>
      </c>
      <c r="W22" s="8">
        <v>99.001000000000005</v>
      </c>
      <c r="X22">
        <v>95.093999999999994</v>
      </c>
      <c r="Y22">
        <v>95.048000000000002</v>
      </c>
      <c r="Z22">
        <v>95.081999999999994</v>
      </c>
      <c r="AA22">
        <v>95.183000000000007</v>
      </c>
      <c r="AB22">
        <v>95.129000000000005</v>
      </c>
      <c r="AC22">
        <v>95.176000000000002</v>
      </c>
      <c r="AD22">
        <v>95.081999999999994</v>
      </c>
      <c r="AE22">
        <v>95.203999999999994</v>
      </c>
      <c r="AF22">
        <v>95.174999999999997</v>
      </c>
      <c r="AG22">
        <v>95.183999999999997</v>
      </c>
      <c r="AH22">
        <v>95.17</v>
      </c>
      <c r="AI22">
        <v>95.176000000000002</v>
      </c>
      <c r="AJ22">
        <v>95.203000000000003</v>
      </c>
      <c r="AK22">
        <v>98.21</v>
      </c>
      <c r="AL22">
        <v>98.153999999999996</v>
      </c>
      <c r="AM22">
        <v>97.578999999999994</v>
      </c>
      <c r="AN22">
        <v>97.527000000000001</v>
      </c>
      <c r="AO22">
        <v>97.66</v>
      </c>
      <c r="AP22">
        <v>97.587000000000003</v>
      </c>
      <c r="AQ22">
        <v>97.66</v>
      </c>
      <c r="AR22">
        <v>97.527000000000001</v>
      </c>
      <c r="AS22">
        <v>97.941000000000003</v>
      </c>
      <c r="AT22">
        <v>97.078999999999994</v>
      </c>
      <c r="AU22">
        <v>97.100999999999999</v>
      </c>
      <c r="AV22">
        <v>96.975999999999999</v>
      </c>
      <c r="AW22">
        <v>96.962999999999994</v>
      </c>
      <c r="AX22">
        <v>97.031999999999996</v>
      </c>
      <c r="AY22">
        <v>97.045000000000002</v>
      </c>
      <c r="AZ22">
        <v>97.072999999999993</v>
      </c>
      <c r="BA22">
        <v>97.03</v>
      </c>
      <c r="BB22">
        <v>97.191000000000003</v>
      </c>
      <c r="BC22">
        <v>97.066000000000003</v>
      </c>
      <c r="BD22">
        <v>97.066000000000003</v>
      </c>
      <c r="BE22">
        <v>97.072999999999993</v>
      </c>
      <c r="BF22">
        <v>97.066000000000003</v>
      </c>
      <c r="BG22">
        <v>97.058999999999997</v>
      </c>
      <c r="BH22">
        <v>96.820999999999998</v>
      </c>
      <c r="BI22">
        <v>97.399000000000001</v>
      </c>
      <c r="BJ22">
        <v>94.992999999999995</v>
      </c>
      <c r="BK22">
        <v>94.853999999999999</v>
      </c>
      <c r="BL22">
        <v>94.986000000000004</v>
      </c>
      <c r="BM22">
        <v>94.962000000000003</v>
      </c>
      <c r="BN22">
        <v>94.936000000000007</v>
      </c>
      <c r="BO22">
        <v>97.921000000000006</v>
      </c>
      <c r="BP22">
        <v>97.887</v>
      </c>
      <c r="BQ22">
        <v>97.888000000000005</v>
      </c>
      <c r="BR22">
        <v>97.713999999999999</v>
      </c>
      <c r="BS22">
        <v>97.72</v>
      </c>
      <c r="BT22">
        <v>97.72</v>
      </c>
      <c r="BU22">
        <v>97.753</v>
      </c>
      <c r="BV22">
        <v>97.450999999999993</v>
      </c>
      <c r="BW22">
        <v>97.450999999999993</v>
      </c>
      <c r="BX22">
        <v>97.733000000000004</v>
      </c>
      <c r="BY22">
        <v>97.747</v>
      </c>
      <c r="BZ22">
        <v>97.894000000000005</v>
      </c>
      <c r="CA22">
        <v>97.887</v>
      </c>
      <c r="CB22">
        <v>97.873999999999995</v>
      </c>
      <c r="CC22">
        <v>97.787000000000006</v>
      </c>
      <c r="CD22">
        <v>97.801000000000002</v>
      </c>
      <c r="CE22">
        <v>97.828000000000003</v>
      </c>
      <c r="CF22">
        <v>97.914000000000001</v>
      </c>
      <c r="CG22">
        <v>97.745999999999995</v>
      </c>
      <c r="CH22">
        <v>97.679000000000002</v>
      </c>
      <c r="CI22">
        <v>97.881</v>
      </c>
      <c r="CJ22">
        <v>98.123999999999995</v>
      </c>
      <c r="CK22">
        <v>98.088999999999999</v>
      </c>
      <c r="CL22">
        <v>97.867999999999995</v>
      </c>
      <c r="CM22">
        <v>97.908000000000001</v>
      </c>
      <c r="CN22">
        <v>97.840999999999994</v>
      </c>
      <c r="CO22">
        <v>97.426000000000002</v>
      </c>
      <c r="CP22">
        <v>97.478999999999999</v>
      </c>
      <c r="CQ22">
        <v>96.134</v>
      </c>
      <c r="CR22">
        <v>98.403999999999996</v>
      </c>
      <c r="CS22">
        <v>98.337000000000003</v>
      </c>
      <c r="CT22">
        <v>98.37</v>
      </c>
      <c r="CU22">
        <v>98.356999999999999</v>
      </c>
      <c r="CV22">
        <v>98.256</v>
      </c>
      <c r="CW22">
        <v>98.384</v>
      </c>
      <c r="CX22">
        <v>98.558000000000007</v>
      </c>
    </row>
    <row r="23" spans="1:102" x14ac:dyDescent="0.2">
      <c r="A23" t="s">
        <v>21</v>
      </c>
      <c r="B23">
        <v>91.997</v>
      </c>
      <c r="C23">
        <v>91.950999999999993</v>
      </c>
      <c r="D23">
        <v>91.975999999999999</v>
      </c>
      <c r="E23">
        <v>95.087999999999994</v>
      </c>
      <c r="F23">
        <v>95.182000000000002</v>
      </c>
      <c r="G23">
        <v>95.182000000000002</v>
      </c>
      <c r="H23">
        <v>95.188999999999993</v>
      </c>
      <c r="I23">
        <v>95.201999999999998</v>
      </c>
      <c r="J23">
        <v>95.188999999999993</v>
      </c>
      <c r="K23">
        <v>95.292000000000002</v>
      </c>
      <c r="L23">
        <v>95.406999999999996</v>
      </c>
      <c r="M23">
        <v>95.019000000000005</v>
      </c>
      <c r="N23">
        <v>95.194999999999993</v>
      </c>
      <c r="O23">
        <v>95.120999999999995</v>
      </c>
      <c r="P23" s="7">
        <v>99.685000000000002</v>
      </c>
      <c r="Q23">
        <v>99.691000000000003</v>
      </c>
      <c r="R23">
        <v>99.685000000000002</v>
      </c>
      <c r="S23">
        <v>99.638000000000005</v>
      </c>
      <c r="T23">
        <v>99.665999999999997</v>
      </c>
      <c r="U23">
        <v>99.067999999999998</v>
      </c>
      <c r="W23" s="8">
        <v>99.685000000000002</v>
      </c>
      <c r="X23">
        <v>95.161000000000001</v>
      </c>
      <c r="Y23">
        <v>95.093999999999994</v>
      </c>
      <c r="Z23">
        <v>95.161000000000001</v>
      </c>
      <c r="AA23">
        <v>95.248999999999995</v>
      </c>
      <c r="AB23">
        <v>95.188999999999993</v>
      </c>
      <c r="AC23">
        <v>95.215000000000003</v>
      </c>
      <c r="AD23">
        <v>95.161000000000001</v>
      </c>
      <c r="AE23">
        <v>95.23</v>
      </c>
      <c r="AF23">
        <v>95.234999999999999</v>
      </c>
      <c r="AG23">
        <v>95.222999999999999</v>
      </c>
      <c r="AH23">
        <v>95.221999999999994</v>
      </c>
      <c r="AI23">
        <v>95.228999999999999</v>
      </c>
      <c r="AJ23">
        <v>95.248999999999995</v>
      </c>
      <c r="AK23">
        <v>98.155000000000001</v>
      </c>
      <c r="AL23">
        <v>98.034999999999997</v>
      </c>
      <c r="AM23">
        <v>97.572000000000003</v>
      </c>
      <c r="AN23">
        <v>97.58</v>
      </c>
      <c r="AO23">
        <v>97.68</v>
      </c>
      <c r="AP23">
        <v>97.605999999999995</v>
      </c>
      <c r="AQ23">
        <v>97.68</v>
      </c>
      <c r="AR23">
        <v>97.58</v>
      </c>
      <c r="AS23">
        <v>97.953999999999994</v>
      </c>
      <c r="AT23">
        <v>97.004999999999995</v>
      </c>
      <c r="AU23">
        <v>96.953000000000003</v>
      </c>
      <c r="AV23">
        <v>96.882000000000005</v>
      </c>
      <c r="AW23">
        <v>96.867999999999995</v>
      </c>
      <c r="AX23">
        <v>96.876000000000005</v>
      </c>
      <c r="AY23">
        <v>97.045000000000002</v>
      </c>
      <c r="AZ23">
        <v>96.998000000000005</v>
      </c>
      <c r="BA23">
        <v>96.908000000000001</v>
      </c>
      <c r="BB23">
        <v>97.088999999999999</v>
      </c>
      <c r="BC23">
        <v>97.004999999999995</v>
      </c>
      <c r="BD23">
        <v>97.004999999999995</v>
      </c>
      <c r="BE23">
        <v>97.010999999999996</v>
      </c>
      <c r="BF23">
        <v>97.004999999999995</v>
      </c>
      <c r="BG23">
        <v>96.998000000000005</v>
      </c>
      <c r="BH23">
        <v>96.656000000000006</v>
      </c>
      <c r="BI23">
        <v>97.337999999999994</v>
      </c>
      <c r="BJ23">
        <v>95.006</v>
      </c>
      <c r="BK23">
        <v>94.828999999999994</v>
      </c>
      <c r="BL23">
        <v>94.998999999999995</v>
      </c>
      <c r="BM23">
        <v>95.013999999999996</v>
      </c>
      <c r="BN23">
        <v>94.980999999999995</v>
      </c>
      <c r="BO23">
        <v>98.114999999999995</v>
      </c>
      <c r="BP23">
        <v>98.102000000000004</v>
      </c>
      <c r="BQ23">
        <v>98.081999999999994</v>
      </c>
      <c r="BR23">
        <v>97.914000000000001</v>
      </c>
      <c r="BS23">
        <v>97.88</v>
      </c>
      <c r="BT23">
        <v>97.894000000000005</v>
      </c>
      <c r="BU23">
        <v>97.927000000000007</v>
      </c>
      <c r="BV23">
        <v>97.671999999999997</v>
      </c>
      <c r="BW23">
        <v>97.671999999999997</v>
      </c>
      <c r="BX23">
        <v>97.900999999999996</v>
      </c>
      <c r="BY23">
        <v>97.941000000000003</v>
      </c>
      <c r="BZ23">
        <v>98.087999999999994</v>
      </c>
      <c r="CA23">
        <v>98.102000000000004</v>
      </c>
      <c r="CB23">
        <v>98.094999999999999</v>
      </c>
      <c r="CC23">
        <v>97.941000000000003</v>
      </c>
      <c r="CD23">
        <v>97.953999999999994</v>
      </c>
      <c r="CE23">
        <v>97.974999999999994</v>
      </c>
      <c r="CF23">
        <v>98.135000000000005</v>
      </c>
      <c r="CG23">
        <v>97.914000000000001</v>
      </c>
      <c r="CH23">
        <v>97.894000000000005</v>
      </c>
      <c r="CI23">
        <v>98.075999999999993</v>
      </c>
      <c r="CJ23">
        <v>98.215999999999994</v>
      </c>
      <c r="CK23">
        <v>98.322999999999993</v>
      </c>
      <c r="CL23">
        <v>98.075999999999993</v>
      </c>
      <c r="CM23">
        <v>98.102000000000004</v>
      </c>
      <c r="CN23">
        <v>98.015000000000001</v>
      </c>
      <c r="CO23">
        <v>97.432000000000002</v>
      </c>
      <c r="CP23">
        <v>97.484999999999999</v>
      </c>
      <c r="CQ23">
        <v>96.132999999999996</v>
      </c>
      <c r="CR23">
        <v>98.316000000000003</v>
      </c>
      <c r="CS23">
        <v>98.242999999999995</v>
      </c>
      <c r="CT23">
        <v>98.289000000000001</v>
      </c>
      <c r="CU23">
        <v>98.275999999999996</v>
      </c>
      <c r="CV23">
        <v>98.209000000000003</v>
      </c>
      <c r="CW23">
        <v>98.31</v>
      </c>
      <c r="CX23">
        <v>98.518000000000001</v>
      </c>
    </row>
    <row r="24" spans="1:102" ht="17" thickBot="1" x14ac:dyDescent="0.25">
      <c r="A24" t="s">
        <v>98</v>
      </c>
      <c r="B24">
        <v>91.924000000000007</v>
      </c>
      <c r="C24">
        <v>91.878</v>
      </c>
      <c r="D24">
        <v>91.897999999999996</v>
      </c>
      <c r="E24">
        <v>95.081999999999994</v>
      </c>
      <c r="F24">
        <v>95.188999999999993</v>
      </c>
      <c r="G24">
        <v>95.188999999999993</v>
      </c>
      <c r="H24">
        <v>95.195999999999998</v>
      </c>
      <c r="I24">
        <v>95.209000000000003</v>
      </c>
      <c r="J24">
        <v>95.195999999999998</v>
      </c>
      <c r="K24">
        <v>95.400999999999996</v>
      </c>
      <c r="L24">
        <v>95.346000000000004</v>
      </c>
      <c r="M24">
        <v>94.981999999999999</v>
      </c>
      <c r="N24">
        <v>95.177000000000007</v>
      </c>
      <c r="O24">
        <v>95.123000000000005</v>
      </c>
      <c r="P24" s="9">
        <v>99.986999999999995</v>
      </c>
      <c r="Q24" s="10">
        <v>99.992999999999995</v>
      </c>
      <c r="R24" s="10">
        <v>99.972999999999999</v>
      </c>
      <c r="S24" s="10">
        <v>99.94</v>
      </c>
      <c r="T24" s="10">
        <v>99.983000000000004</v>
      </c>
      <c r="U24" s="10">
        <v>99.001000000000005</v>
      </c>
      <c r="V24" s="10">
        <v>99.685000000000002</v>
      </c>
      <c r="W24" s="11"/>
      <c r="X24">
        <v>95.188000000000002</v>
      </c>
      <c r="Y24">
        <v>95.120999999999995</v>
      </c>
      <c r="Z24">
        <v>95.200999999999993</v>
      </c>
      <c r="AA24">
        <v>95.289000000000001</v>
      </c>
      <c r="AB24">
        <v>95.256</v>
      </c>
      <c r="AC24">
        <v>95.269000000000005</v>
      </c>
      <c r="AD24">
        <v>95.200999999999993</v>
      </c>
      <c r="AE24">
        <v>95.27</v>
      </c>
      <c r="AF24">
        <v>95.275000000000006</v>
      </c>
      <c r="AG24">
        <v>95.263999999999996</v>
      </c>
      <c r="AH24">
        <v>95.256</v>
      </c>
      <c r="AI24">
        <v>95.262</v>
      </c>
      <c r="AJ24">
        <v>95.289000000000001</v>
      </c>
      <c r="AK24">
        <v>98.228999999999999</v>
      </c>
      <c r="AL24">
        <v>98.114000000000004</v>
      </c>
      <c r="AM24">
        <v>97.572000000000003</v>
      </c>
      <c r="AN24">
        <v>97.632999999999996</v>
      </c>
      <c r="AO24">
        <v>97.7</v>
      </c>
      <c r="AP24">
        <v>97.647000000000006</v>
      </c>
      <c r="AQ24">
        <v>97.72</v>
      </c>
      <c r="AR24">
        <v>97.62</v>
      </c>
      <c r="AS24">
        <v>97.933999999999997</v>
      </c>
      <c r="AT24">
        <v>97.052000000000007</v>
      </c>
      <c r="AU24">
        <v>96.974000000000004</v>
      </c>
      <c r="AV24">
        <v>96.929000000000002</v>
      </c>
      <c r="AW24">
        <v>96.915000000000006</v>
      </c>
      <c r="AX24">
        <v>96.915000000000006</v>
      </c>
      <c r="AY24">
        <v>97.082999999999998</v>
      </c>
      <c r="AZ24">
        <v>97.045000000000002</v>
      </c>
      <c r="BA24">
        <v>96.968999999999994</v>
      </c>
      <c r="BB24">
        <v>97.144999999999996</v>
      </c>
      <c r="BC24">
        <v>97.040999999999997</v>
      </c>
      <c r="BD24">
        <v>97.040999999999997</v>
      </c>
      <c r="BE24">
        <v>97.046999999999997</v>
      </c>
      <c r="BF24">
        <v>97.040999999999997</v>
      </c>
      <c r="BG24">
        <v>97.034000000000006</v>
      </c>
      <c r="BH24">
        <v>96.721000000000004</v>
      </c>
      <c r="BI24">
        <v>97.391999999999996</v>
      </c>
      <c r="BJ24">
        <v>94.977000000000004</v>
      </c>
      <c r="BK24">
        <v>94.798000000000002</v>
      </c>
      <c r="BL24">
        <v>94.968999999999994</v>
      </c>
      <c r="BM24">
        <v>95.003</v>
      </c>
      <c r="BN24">
        <v>94.95</v>
      </c>
      <c r="BO24">
        <v>98.081999999999994</v>
      </c>
      <c r="BP24">
        <v>98.067999999999998</v>
      </c>
      <c r="BQ24">
        <v>98.048000000000002</v>
      </c>
      <c r="BR24">
        <v>97.894000000000005</v>
      </c>
      <c r="BS24">
        <v>97.853999999999999</v>
      </c>
      <c r="BT24">
        <v>97.867000000000004</v>
      </c>
      <c r="BU24">
        <v>97.900999999999996</v>
      </c>
      <c r="BV24">
        <v>97.646000000000001</v>
      </c>
      <c r="BW24">
        <v>97.646000000000001</v>
      </c>
      <c r="BX24">
        <v>97.881</v>
      </c>
      <c r="BY24">
        <v>97.921000000000006</v>
      </c>
      <c r="BZ24">
        <v>98.055000000000007</v>
      </c>
      <c r="CA24">
        <v>98.067999999999998</v>
      </c>
      <c r="CB24">
        <v>98.048000000000002</v>
      </c>
      <c r="CC24">
        <v>97.908000000000001</v>
      </c>
      <c r="CD24">
        <v>97.921000000000006</v>
      </c>
      <c r="CE24">
        <v>97.941000000000003</v>
      </c>
      <c r="CF24">
        <v>98.088999999999999</v>
      </c>
      <c r="CG24">
        <v>97.894000000000005</v>
      </c>
      <c r="CH24">
        <v>97.846999999999994</v>
      </c>
      <c r="CI24">
        <v>98.015000000000001</v>
      </c>
      <c r="CJ24">
        <v>98.123999999999995</v>
      </c>
      <c r="CK24">
        <v>98.275000000000006</v>
      </c>
      <c r="CL24">
        <v>98.015000000000001</v>
      </c>
      <c r="CM24">
        <v>98.055000000000007</v>
      </c>
      <c r="CN24">
        <v>97.968000000000004</v>
      </c>
      <c r="CO24">
        <v>97.459000000000003</v>
      </c>
      <c r="CP24">
        <v>97.498000000000005</v>
      </c>
      <c r="CQ24">
        <v>96.111000000000004</v>
      </c>
      <c r="CR24">
        <v>98.334999999999994</v>
      </c>
      <c r="CS24">
        <v>98.29</v>
      </c>
      <c r="CT24">
        <v>98.302999999999997</v>
      </c>
      <c r="CU24">
        <v>98.29</v>
      </c>
      <c r="CV24">
        <v>98.228999999999999</v>
      </c>
      <c r="CW24">
        <v>98.316999999999993</v>
      </c>
      <c r="CX24">
        <v>98.534999999999997</v>
      </c>
    </row>
    <row r="25" spans="1:102" x14ac:dyDescent="0.2">
      <c r="A25" t="s">
        <v>36</v>
      </c>
      <c r="B25">
        <v>91.882999999999996</v>
      </c>
      <c r="C25">
        <v>91.841999999999999</v>
      </c>
      <c r="D25">
        <v>91.888999999999996</v>
      </c>
      <c r="E25">
        <v>95.256</v>
      </c>
      <c r="F25">
        <v>95.33</v>
      </c>
      <c r="G25">
        <v>95.33</v>
      </c>
      <c r="H25">
        <v>95.335999999999999</v>
      </c>
      <c r="I25">
        <v>95.335999999999999</v>
      </c>
      <c r="J25">
        <v>95.335999999999999</v>
      </c>
      <c r="K25">
        <v>95.87</v>
      </c>
      <c r="L25">
        <v>95.41</v>
      </c>
      <c r="M25">
        <v>95.301000000000002</v>
      </c>
      <c r="N25">
        <v>95.33</v>
      </c>
      <c r="O25">
        <v>95.37</v>
      </c>
      <c r="P25">
        <v>95.188000000000002</v>
      </c>
      <c r="Q25">
        <v>95.194000000000003</v>
      </c>
      <c r="R25">
        <v>95.188000000000002</v>
      </c>
      <c r="S25">
        <v>95.180999999999997</v>
      </c>
      <c r="T25">
        <v>95.108000000000004</v>
      </c>
      <c r="U25">
        <v>95.093999999999994</v>
      </c>
      <c r="V25">
        <v>95.161000000000001</v>
      </c>
      <c r="W25">
        <v>95.188000000000002</v>
      </c>
      <c r="X25" s="4"/>
      <c r="Y25" s="5">
        <v>98.686000000000007</v>
      </c>
      <c r="Z25" s="5">
        <v>98.826999999999998</v>
      </c>
      <c r="AA25" s="5">
        <v>98.900999999999996</v>
      </c>
      <c r="AB25" s="5">
        <v>98.793000000000006</v>
      </c>
      <c r="AC25" s="5">
        <v>98.84</v>
      </c>
      <c r="AD25" s="5">
        <v>98.826999999999998</v>
      </c>
      <c r="AE25" s="5">
        <v>98.953999999999994</v>
      </c>
      <c r="AF25" s="5">
        <v>98.88</v>
      </c>
      <c r="AG25" s="5">
        <v>98.933999999999997</v>
      </c>
      <c r="AH25" s="5">
        <v>98.887</v>
      </c>
      <c r="AI25" s="5">
        <v>98.894000000000005</v>
      </c>
      <c r="AJ25" s="6">
        <v>98.894000000000005</v>
      </c>
      <c r="AK25">
        <v>95.281999999999996</v>
      </c>
      <c r="AL25">
        <v>95.228999999999999</v>
      </c>
      <c r="AM25">
        <v>95.167000000000002</v>
      </c>
      <c r="AN25">
        <v>95.221999999999994</v>
      </c>
      <c r="AO25">
        <v>95.242000000000004</v>
      </c>
      <c r="AP25">
        <v>95.215000000000003</v>
      </c>
      <c r="AQ25">
        <v>95.242000000000004</v>
      </c>
      <c r="AR25">
        <v>95.221999999999994</v>
      </c>
      <c r="AS25">
        <v>95.186999999999998</v>
      </c>
      <c r="AT25">
        <v>95.016999999999996</v>
      </c>
      <c r="AU25">
        <v>94.926000000000002</v>
      </c>
      <c r="AV25">
        <v>94.927000000000007</v>
      </c>
      <c r="AW25">
        <v>94.927000000000007</v>
      </c>
      <c r="AX25">
        <v>94.66</v>
      </c>
      <c r="AY25">
        <v>94.917000000000002</v>
      </c>
      <c r="AZ25">
        <v>95.01</v>
      </c>
      <c r="BA25">
        <v>95</v>
      </c>
      <c r="BB25">
        <v>95.066999999999993</v>
      </c>
      <c r="BC25">
        <v>94.997</v>
      </c>
      <c r="BD25">
        <v>94.997</v>
      </c>
      <c r="BE25">
        <v>95.003</v>
      </c>
      <c r="BF25">
        <v>94.997</v>
      </c>
      <c r="BG25">
        <v>94.99</v>
      </c>
      <c r="BH25">
        <v>94.963999999999999</v>
      </c>
      <c r="BI25">
        <v>95.066999999999993</v>
      </c>
      <c r="BJ25">
        <v>94.658000000000001</v>
      </c>
      <c r="BK25">
        <v>94.555000000000007</v>
      </c>
      <c r="BL25">
        <v>94.650999999999996</v>
      </c>
      <c r="BM25">
        <v>94.774000000000001</v>
      </c>
      <c r="BN25">
        <v>94.727000000000004</v>
      </c>
      <c r="BO25">
        <v>95.242000000000004</v>
      </c>
      <c r="BP25">
        <v>95.268000000000001</v>
      </c>
      <c r="BQ25">
        <v>95.227999999999994</v>
      </c>
      <c r="BR25">
        <v>95</v>
      </c>
      <c r="BS25">
        <v>95.093999999999994</v>
      </c>
      <c r="BT25">
        <v>95.093999999999994</v>
      </c>
      <c r="BU25">
        <v>95.100999999999999</v>
      </c>
      <c r="BV25">
        <v>95.113</v>
      </c>
      <c r="BW25">
        <v>95.126999999999995</v>
      </c>
      <c r="BX25">
        <v>95.072999999999993</v>
      </c>
      <c r="BY25">
        <v>95.072999999999993</v>
      </c>
      <c r="BZ25">
        <v>95.234999999999999</v>
      </c>
      <c r="CA25">
        <v>95.268000000000001</v>
      </c>
      <c r="CB25">
        <v>95.248000000000005</v>
      </c>
      <c r="CC25">
        <v>95.194999999999993</v>
      </c>
      <c r="CD25">
        <v>95.188000000000002</v>
      </c>
      <c r="CE25">
        <v>95.228999999999999</v>
      </c>
      <c r="CF25">
        <v>95.234999999999999</v>
      </c>
      <c r="CG25">
        <v>95.087000000000003</v>
      </c>
      <c r="CH25">
        <v>95.019000000000005</v>
      </c>
      <c r="CI25">
        <v>95.221000000000004</v>
      </c>
      <c r="CJ25">
        <v>95.242999999999995</v>
      </c>
      <c r="CK25">
        <v>95.213999999999999</v>
      </c>
      <c r="CL25">
        <v>95.221000000000004</v>
      </c>
      <c r="CM25">
        <v>95.221000000000004</v>
      </c>
      <c r="CN25">
        <v>95.161000000000001</v>
      </c>
      <c r="CO25">
        <v>95.049000000000007</v>
      </c>
      <c r="CP25">
        <v>95.22</v>
      </c>
      <c r="CQ25">
        <v>95.087000000000003</v>
      </c>
      <c r="CR25">
        <v>95.334000000000003</v>
      </c>
      <c r="CS25">
        <v>95.207999999999998</v>
      </c>
      <c r="CT25">
        <v>95.253</v>
      </c>
      <c r="CU25">
        <v>95.253</v>
      </c>
      <c r="CV25">
        <v>95.22</v>
      </c>
      <c r="CW25">
        <v>95.313000000000002</v>
      </c>
      <c r="CX25">
        <v>95.340999999999994</v>
      </c>
    </row>
    <row r="26" spans="1:102" x14ac:dyDescent="0.2">
      <c r="A26" t="s">
        <v>2</v>
      </c>
      <c r="B26">
        <v>91.882999999999996</v>
      </c>
      <c r="C26">
        <v>91.869</v>
      </c>
      <c r="D26">
        <v>91.929000000000002</v>
      </c>
      <c r="E26">
        <v>95.215999999999994</v>
      </c>
      <c r="F26">
        <v>95.296999999999997</v>
      </c>
      <c r="G26">
        <v>95.296999999999997</v>
      </c>
      <c r="H26">
        <v>95.302999999999997</v>
      </c>
      <c r="I26">
        <v>95.302999999999997</v>
      </c>
      <c r="J26">
        <v>95.302999999999997</v>
      </c>
      <c r="K26">
        <v>95.841999999999999</v>
      </c>
      <c r="L26">
        <v>95.287000000000006</v>
      </c>
      <c r="M26">
        <v>95.125</v>
      </c>
      <c r="N26">
        <v>95.296999999999997</v>
      </c>
      <c r="O26">
        <v>95.25</v>
      </c>
      <c r="P26">
        <v>95.120999999999995</v>
      </c>
      <c r="Q26">
        <v>95.128</v>
      </c>
      <c r="R26">
        <v>95.120999999999995</v>
      </c>
      <c r="S26">
        <v>95.128</v>
      </c>
      <c r="T26">
        <v>95.016999999999996</v>
      </c>
      <c r="U26">
        <v>95.048000000000002</v>
      </c>
      <c r="V26">
        <v>95.093999999999994</v>
      </c>
      <c r="W26">
        <v>95.120999999999995</v>
      </c>
      <c r="X26" s="7">
        <v>98.686000000000007</v>
      </c>
      <c r="Z26">
        <v>98.498000000000005</v>
      </c>
      <c r="AA26">
        <v>98.585999999999999</v>
      </c>
      <c r="AB26">
        <v>98.504999999999995</v>
      </c>
      <c r="AC26">
        <v>98.539000000000001</v>
      </c>
      <c r="AD26">
        <v>98.498000000000005</v>
      </c>
      <c r="AE26">
        <v>98.599000000000004</v>
      </c>
      <c r="AF26">
        <v>98.525000000000006</v>
      </c>
      <c r="AG26">
        <v>98.578999999999994</v>
      </c>
      <c r="AH26">
        <v>98.558999999999997</v>
      </c>
      <c r="AI26">
        <v>98.564999999999998</v>
      </c>
      <c r="AJ26" s="8">
        <v>98.605999999999995</v>
      </c>
      <c r="AK26">
        <v>95.209000000000003</v>
      </c>
      <c r="AL26">
        <v>95.055999999999997</v>
      </c>
      <c r="AM26">
        <v>95.141000000000005</v>
      </c>
      <c r="AN26">
        <v>95.242999999999995</v>
      </c>
      <c r="AO26">
        <v>95.302999999999997</v>
      </c>
      <c r="AP26">
        <v>95.289000000000001</v>
      </c>
      <c r="AQ26">
        <v>95.302999999999997</v>
      </c>
      <c r="AR26">
        <v>95.242999999999995</v>
      </c>
      <c r="AS26">
        <v>95.153999999999996</v>
      </c>
      <c r="AT26">
        <v>94.983999999999995</v>
      </c>
      <c r="AU26">
        <v>94.748000000000005</v>
      </c>
      <c r="AV26">
        <v>94.906999999999996</v>
      </c>
      <c r="AW26">
        <v>94.899000000000001</v>
      </c>
      <c r="AX26">
        <v>94.573999999999998</v>
      </c>
      <c r="AY26">
        <v>94.766999999999996</v>
      </c>
      <c r="AZ26">
        <v>94.977000000000004</v>
      </c>
      <c r="BA26">
        <v>94.992999999999995</v>
      </c>
      <c r="BB26">
        <v>95.06</v>
      </c>
      <c r="BC26">
        <v>94.977000000000004</v>
      </c>
      <c r="BD26">
        <v>94.977000000000004</v>
      </c>
      <c r="BE26">
        <v>94.983999999999995</v>
      </c>
      <c r="BF26">
        <v>94.977000000000004</v>
      </c>
      <c r="BG26">
        <v>94.97</v>
      </c>
      <c r="BH26">
        <v>94.888999999999996</v>
      </c>
      <c r="BI26">
        <v>94.966999999999999</v>
      </c>
      <c r="BJ26">
        <v>94.591999999999999</v>
      </c>
      <c r="BK26">
        <v>94.442999999999998</v>
      </c>
      <c r="BL26">
        <v>94.584000000000003</v>
      </c>
      <c r="BM26">
        <v>94.653000000000006</v>
      </c>
      <c r="BN26">
        <v>94.613</v>
      </c>
      <c r="BO26">
        <v>95.182000000000002</v>
      </c>
      <c r="BP26">
        <v>95.188000000000002</v>
      </c>
      <c r="BQ26">
        <v>95.182000000000002</v>
      </c>
      <c r="BR26">
        <v>94.92</v>
      </c>
      <c r="BS26">
        <v>95.034000000000006</v>
      </c>
      <c r="BT26">
        <v>95.040999999999997</v>
      </c>
      <c r="BU26">
        <v>95.034000000000006</v>
      </c>
      <c r="BV26">
        <v>94.972999999999999</v>
      </c>
      <c r="BW26">
        <v>94.992999999999995</v>
      </c>
      <c r="BX26">
        <v>94.994</v>
      </c>
      <c r="BY26">
        <v>94.986999999999995</v>
      </c>
      <c r="BZ26">
        <v>95.188000000000002</v>
      </c>
      <c r="CA26">
        <v>95.188000000000002</v>
      </c>
      <c r="CB26">
        <v>95.201999999999998</v>
      </c>
      <c r="CC26">
        <v>95.141999999999996</v>
      </c>
      <c r="CD26">
        <v>95.135000000000005</v>
      </c>
      <c r="CE26">
        <v>95.162000000000006</v>
      </c>
      <c r="CF26">
        <v>95.188000000000002</v>
      </c>
      <c r="CG26">
        <v>95.007000000000005</v>
      </c>
      <c r="CH26">
        <v>94.933000000000007</v>
      </c>
      <c r="CI26">
        <v>95.147999999999996</v>
      </c>
      <c r="CJ26">
        <v>95.088999999999999</v>
      </c>
      <c r="CK26">
        <v>95.128</v>
      </c>
      <c r="CL26">
        <v>95.174999999999997</v>
      </c>
      <c r="CM26">
        <v>95.174999999999997</v>
      </c>
      <c r="CN26">
        <v>95.093999999999994</v>
      </c>
      <c r="CO26">
        <v>95.001999999999995</v>
      </c>
      <c r="CP26">
        <v>95.188000000000002</v>
      </c>
      <c r="CQ26">
        <v>94.992999999999995</v>
      </c>
      <c r="CR26">
        <v>95.281000000000006</v>
      </c>
      <c r="CS26">
        <v>95.188000000000002</v>
      </c>
      <c r="CT26">
        <v>95.287000000000006</v>
      </c>
      <c r="CU26">
        <v>95.287000000000006</v>
      </c>
      <c r="CV26">
        <v>95.212999999999994</v>
      </c>
      <c r="CW26">
        <v>95.26</v>
      </c>
      <c r="CX26">
        <v>95.314999999999998</v>
      </c>
    </row>
    <row r="27" spans="1:102" x14ac:dyDescent="0.2">
      <c r="A27" t="s">
        <v>3</v>
      </c>
      <c r="B27">
        <v>91.905000000000001</v>
      </c>
      <c r="C27">
        <v>91.878</v>
      </c>
      <c r="D27">
        <v>91.924000000000007</v>
      </c>
      <c r="E27">
        <v>95.31</v>
      </c>
      <c r="F27">
        <v>95.376999999999995</v>
      </c>
      <c r="G27">
        <v>95.376999999999995</v>
      </c>
      <c r="H27">
        <v>95.384</v>
      </c>
      <c r="I27">
        <v>95.384</v>
      </c>
      <c r="J27">
        <v>95.384</v>
      </c>
      <c r="K27">
        <v>95.706000000000003</v>
      </c>
      <c r="L27">
        <v>95.41</v>
      </c>
      <c r="M27">
        <v>95.251000000000005</v>
      </c>
      <c r="N27">
        <v>95.376999999999995</v>
      </c>
      <c r="O27">
        <v>95.397000000000006</v>
      </c>
      <c r="P27">
        <v>95.200999999999993</v>
      </c>
      <c r="Q27">
        <v>95.207999999999998</v>
      </c>
      <c r="R27">
        <v>95.200999999999993</v>
      </c>
      <c r="S27">
        <v>95.194999999999993</v>
      </c>
      <c r="T27">
        <v>95.091999999999999</v>
      </c>
      <c r="U27">
        <v>95.081999999999994</v>
      </c>
      <c r="V27">
        <v>95.161000000000001</v>
      </c>
      <c r="W27">
        <v>95.200999999999993</v>
      </c>
      <c r="X27" s="7">
        <v>98.826999999999998</v>
      </c>
      <c r="Y27">
        <v>98.498000000000005</v>
      </c>
      <c r="AA27">
        <v>99.168999999999997</v>
      </c>
      <c r="AB27">
        <v>99.147999999999996</v>
      </c>
      <c r="AC27">
        <v>99.174999999999997</v>
      </c>
      <c r="AD27">
        <v>100</v>
      </c>
      <c r="AE27">
        <v>99.221999999999994</v>
      </c>
      <c r="AF27">
        <v>99.128</v>
      </c>
      <c r="AG27">
        <v>99.201999999999998</v>
      </c>
      <c r="AH27">
        <v>99.128</v>
      </c>
      <c r="AI27">
        <v>99.135000000000005</v>
      </c>
      <c r="AJ27" s="8">
        <v>99.188999999999993</v>
      </c>
      <c r="AK27">
        <v>95.289000000000001</v>
      </c>
      <c r="AL27">
        <v>95.165999999999997</v>
      </c>
      <c r="AM27">
        <v>95.182000000000002</v>
      </c>
      <c r="AN27">
        <v>95.242999999999995</v>
      </c>
      <c r="AO27">
        <v>95.302999999999997</v>
      </c>
      <c r="AP27">
        <v>95.275999999999996</v>
      </c>
      <c r="AQ27">
        <v>95.302999999999997</v>
      </c>
      <c r="AR27">
        <v>95.242999999999995</v>
      </c>
      <c r="AS27">
        <v>95.234999999999999</v>
      </c>
      <c r="AT27">
        <v>95.022999999999996</v>
      </c>
      <c r="AU27">
        <v>94.882999999999996</v>
      </c>
      <c r="AV27">
        <v>94.953999999999994</v>
      </c>
      <c r="AW27">
        <v>94.947000000000003</v>
      </c>
      <c r="AX27">
        <v>94.64</v>
      </c>
      <c r="AY27">
        <v>94.915999999999997</v>
      </c>
      <c r="AZ27">
        <v>95.016999999999996</v>
      </c>
      <c r="BA27">
        <v>95.028000000000006</v>
      </c>
      <c r="BB27">
        <v>95.094999999999999</v>
      </c>
      <c r="BC27">
        <v>95.016999999999996</v>
      </c>
      <c r="BD27">
        <v>95.016999999999996</v>
      </c>
      <c r="BE27">
        <v>95.022999999999996</v>
      </c>
      <c r="BF27">
        <v>95.016999999999996</v>
      </c>
      <c r="BG27">
        <v>95.01</v>
      </c>
      <c r="BH27">
        <v>94.956000000000003</v>
      </c>
      <c r="BI27">
        <v>95.087999999999994</v>
      </c>
      <c r="BJ27">
        <v>94.659000000000006</v>
      </c>
      <c r="BK27">
        <v>94.516000000000005</v>
      </c>
      <c r="BL27">
        <v>94.652000000000001</v>
      </c>
      <c r="BM27">
        <v>94.754000000000005</v>
      </c>
      <c r="BN27">
        <v>94.694000000000003</v>
      </c>
      <c r="BO27">
        <v>95.296000000000006</v>
      </c>
      <c r="BP27">
        <v>95.308999999999997</v>
      </c>
      <c r="BQ27">
        <v>95.281999999999996</v>
      </c>
      <c r="BR27">
        <v>95.027000000000001</v>
      </c>
      <c r="BS27">
        <v>95.108000000000004</v>
      </c>
      <c r="BT27">
        <v>95.108000000000004</v>
      </c>
      <c r="BU27">
        <v>95.114999999999995</v>
      </c>
      <c r="BV27">
        <v>95.147000000000006</v>
      </c>
      <c r="BW27">
        <v>95.174000000000007</v>
      </c>
      <c r="BX27">
        <v>95.093999999999994</v>
      </c>
      <c r="BY27">
        <v>95.114000000000004</v>
      </c>
      <c r="BZ27">
        <v>95.289000000000001</v>
      </c>
      <c r="CA27">
        <v>95.308999999999997</v>
      </c>
      <c r="CB27">
        <v>95.316000000000003</v>
      </c>
      <c r="CC27">
        <v>95.289000000000001</v>
      </c>
      <c r="CD27">
        <v>95.281999999999996</v>
      </c>
      <c r="CE27">
        <v>95.308999999999997</v>
      </c>
      <c r="CF27">
        <v>95.302999999999997</v>
      </c>
      <c r="CG27">
        <v>95.120999999999995</v>
      </c>
      <c r="CH27">
        <v>95.06</v>
      </c>
      <c r="CI27">
        <v>95.289000000000001</v>
      </c>
      <c r="CJ27">
        <v>95.272999999999996</v>
      </c>
      <c r="CK27">
        <v>95.296000000000006</v>
      </c>
      <c r="CL27">
        <v>95.302999999999997</v>
      </c>
      <c r="CM27">
        <v>95.275999999999996</v>
      </c>
      <c r="CN27">
        <v>95.215000000000003</v>
      </c>
      <c r="CO27">
        <v>95.096000000000004</v>
      </c>
      <c r="CP27">
        <v>95.287999999999997</v>
      </c>
      <c r="CQ27">
        <v>95.054000000000002</v>
      </c>
      <c r="CR27">
        <v>95.341999999999999</v>
      </c>
      <c r="CS27">
        <v>95.236000000000004</v>
      </c>
      <c r="CT27">
        <v>95.281999999999996</v>
      </c>
      <c r="CU27">
        <v>95.281999999999996</v>
      </c>
      <c r="CV27">
        <v>95.221000000000004</v>
      </c>
      <c r="CW27">
        <v>95.322000000000003</v>
      </c>
      <c r="CX27">
        <v>95.322000000000003</v>
      </c>
    </row>
    <row r="28" spans="1:102" x14ac:dyDescent="0.2">
      <c r="A28" t="s">
        <v>4</v>
      </c>
      <c r="B28">
        <v>91.971999999999994</v>
      </c>
      <c r="C28">
        <v>91.951999999999998</v>
      </c>
      <c r="D28">
        <v>91.998000000000005</v>
      </c>
      <c r="E28">
        <v>95.304000000000002</v>
      </c>
      <c r="F28">
        <v>95.412000000000006</v>
      </c>
      <c r="G28">
        <v>95.412000000000006</v>
      </c>
      <c r="H28">
        <v>95.418000000000006</v>
      </c>
      <c r="I28">
        <v>95.424999999999997</v>
      </c>
      <c r="J28">
        <v>95.418000000000006</v>
      </c>
      <c r="K28">
        <v>95.924999999999997</v>
      </c>
      <c r="L28">
        <v>95.369</v>
      </c>
      <c r="M28">
        <v>95.325999999999993</v>
      </c>
      <c r="N28">
        <v>95.424999999999997</v>
      </c>
      <c r="O28">
        <v>95.438000000000002</v>
      </c>
      <c r="P28">
        <v>95.289000000000001</v>
      </c>
      <c r="Q28">
        <v>95.296000000000006</v>
      </c>
      <c r="R28">
        <v>95.289000000000001</v>
      </c>
      <c r="S28">
        <v>95.283000000000001</v>
      </c>
      <c r="T28">
        <v>95.150999999999996</v>
      </c>
      <c r="U28">
        <v>95.183000000000007</v>
      </c>
      <c r="V28">
        <v>95.248999999999995</v>
      </c>
      <c r="W28">
        <v>95.289000000000001</v>
      </c>
      <c r="X28" s="7">
        <v>98.900999999999996</v>
      </c>
      <c r="Y28">
        <v>98.585999999999999</v>
      </c>
      <c r="Z28">
        <v>99.168999999999997</v>
      </c>
      <c r="AB28">
        <v>99.328999999999994</v>
      </c>
      <c r="AC28">
        <v>99.343000000000004</v>
      </c>
      <c r="AD28">
        <v>99.168999999999997</v>
      </c>
      <c r="AE28">
        <v>99.638000000000005</v>
      </c>
      <c r="AF28">
        <v>99.423000000000002</v>
      </c>
      <c r="AG28">
        <v>99.617999999999995</v>
      </c>
      <c r="AH28">
        <v>99.516999999999996</v>
      </c>
      <c r="AI28">
        <v>99.524000000000001</v>
      </c>
      <c r="AJ28" s="8">
        <v>99.885999999999996</v>
      </c>
      <c r="AK28">
        <v>95.364000000000004</v>
      </c>
      <c r="AL28">
        <v>95.221000000000004</v>
      </c>
      <c r="AM28">
        <v>95.203000000000003</v>
      </c>
      <c r="AN28">
        <v>95.304000000000002</v>
      </c>
      <c r="AO28">
        <v>95.37</v>
      </c>
      <c r="AP28">
        <v>95.343999999999994</v>
      </c>
      <c r="AQ28">
        <v>95.37</v>
      </c>
      <c r="AR28">
        <v>95.304000000000002</v>
      </c>
      <c r="AS28">
        <v>95.316000000000003</v>
      </c>
      <c r="AT28">
        <v>95.064999999999998</v>
      </c>
      <c r="AU28">
        <v>94.852000000000004</v>
      </c>
      <c r="AV28">
        <v>95.048000000000002</v>
      </c>
      <c r="AW28">
        <v>95.040999999999997</v>
      </c>
      <c r="AX28">
        <v>94.697999999999993</v>
      </c>
      <c r="AY28">
        <v>94.965999999999994</v>
      </c>
      <c r="AZ28">
        <v>95.058000000000007</v>
      </c>
      <c r="BA28">
        <v>95.122</v>
      </c>
      <c r="BB28">
        <v>95.176000000000002</v>
      </c>
      <c r="BC28">
        <v>95.058000000000007</v>
      </c>
      <c r="BD28">
        <v>95.058000000000007</v>
      </c>
      <c r="BE28">
        <v>95.064999999999998</v>
      </c>
      <c r="BF28">
        <v>95.058000000000007</v>
      </c>
      <c r="BG28">
        <v>95.051000000000002</v>
      </c>
      <c r="BH28">
        <v>95.084000000000003</v>
      </c>
      <c r="BI28">
        <v>95.128</v>
      </c>
      <c r="BJ28">
        <v>94.688999999999993</v>
      </c>
      <c r="BK28">
        <v>94.531999999999996</v>
      </c>
      <c r="BL28">
        <v>94.682000000000002</v>
      </c>
      <c r="BM28">
        <v>94.768000000000001</v>
      </c>
      <c r="BN28">
        <v>94.727999999999994</v>
      </c>
      <c r="BO28">
        <v>95.363</v>
      </c>
      <c r="BP28">
        <v>95.397000000000006</v>
      </c>
      <c r="BQ28">
        <v>95.35</v>
      </c>
      <c r="BR28">
        <v>95.094999999999999</v>
      </c>
      <c r="BS28">
        <v>95.162000000000006</v>
      </c>
      <c r="BT28">
        <v>95.168999999999997</v>
      </c>
      <c r="BU28">
        <v>95.176000000000002</v>
      </c>
      <c r="BV28">
        <v>95.201999999999998</v>
      </c>
      <c r="BW28">
        <v>95.221999999999994</v>
      </c>
      <c r="BX28">
        <v>95.155000000000001</v>
      </c>
      <c r="BY28">
        <v>95.174999999999997</v>
      </c>
      <c r="BZ28">
        <v>95.356999999999999</v>
      </c>
      <c r="CA28">
        <v>95.397000000000006</v>
      </c>
      <c r="CB28">
        <v>95.37</v>
      </c>
      <c r="CC28">
        <v>95.33</v>
      </c>
      <c r="CD28">
        <v>95.337000000000003</v>
      </c>
      <c r="CE28">
        <v>95.363</v>
      </c>
      <c r="CF28">
        <v>95.356999999999999</v>
      </c>
      <c r="CG28">
        <v>95.168999999999997</v>
      </c>
      <c r="CH28">
        <v>95.108000000000004</v>
      </c>
      <c r="CI28">
        <v>95.343000000000004</v>
      </c>
      <c r="CJ28">
        <v>95.344999999999999</v>
      </c>
      <c r="CK28">
        <v>95.343000000000004</v>
      </c>
      <c r="CL28">
        <v>95.343000000000004</v>
      </c>
      <c r="CM28">
        <v>95.343000000000004</v>
      </c>
      <c r="CN28">
        <v>95.283000000000001</v>
      </c>
      <c r="CO28">
        <v>95.111000000000004</v>
      </c>
      <c r="CP28">
        <v>95.281999999999996</v>
      </c>
      <c r="CQ28">
        <v>95.087999999999994</v>
      </c>
      <c r="CR28">
        <v>95.41</v>
      </c>
      <c r="CS28">
        <v>95.31</v>
      </c>
      <c r="CT28">
        <v>95.376000000000005</v>
      </c>
      <c r="CU28">
        <v>95.376000000000005</v>
      </c>
      <c r="CV28">
        <v>95.281999999999996</v>
      </c>
      <c r="CW28">
        <v>95.39</v>
      </c>
      <c r="CX28">
        <v>95.41</v>
      </c>
    </row>
    <row r="29" spans="1:102" x14ac:dyDescent="0.2">
      <c r="A29" t="s">
        <v>5</v>
      </c>
      <c r="B29">
        <v>91.924000000000007</v>
      </c>
      <c r="C29">
        <v>91.897000000000006</v>
      </c>
      <c r="D29">
        <v>91.950999999999993</v>
      </c>
      <c r="E29">
        <v>95.31</v>
      </c>
      <c r="F29">
        <v>95.378</v>
      </c>
      <c r="G29">
        <v>95.378</v>
      </c>
      <c r="H29">
        <v>95.384</v>
      </c>
      <c r="I29">
        <v>95.376999999999995</v>
      </c>
      <c r="J29">
        <v>95.384</v>
      </c>
      <c r="K29">
        <v>96.033000000000001</v>
      </c>
      <c r="L29">
        <v>95.347999999999999</v>
      </c>
      <c r="M29">
        <v>95.236999999999995</v>
      </c>
      <c r="N29">
        <v>95.378</v>
      </c>
      <c r="O29">
        <v>95.417000000000002</v>
      </c>
      <c r="P29">
        <v>95.256</v>
      </c>
      <c r="Q29">
        <v>95.262</v>
      </c>
      <c r="R29">
        <v>95.256</v>
      </c>
      <c r="S29">
        <v>95.248999999999995</v>
      </c>
      <c r="T29">
        <v>95.126000000000005</v>
      </c>
      <c r="U29">
        <v>95.129000000000005</v>
      </c>
      <c r="V29">
        <v>95.188999999999993</v>
      </c>
      <c r="W29">
        <v>95.256</v>
      </c>
      <c r="X29" s="7">
        <v>98.793000000000006</v>
      </c>
      <c r="Y29">
        <v>98.504999999999995</v>
      </c>
      <c r="Z29">
        <v>99.147999999999996</v>
      </c>
      <c r="AA29">
        <v>99.328999999999994</v>
      </c>
      <c r="AC29">
        <v>99.617999999999995</v>
      </c>
      <c r="AD29">
        <v>99.147999999999996</v>
      </c>
      <c r="AE29">
        <v>99.275999999999996</v>
      </c>
      <c r="AF29">
        <v>99.382999999999996</v>
      </c>
      <c r="AG29">
        <v>99.256</v>
      </c>
      <c r="AH29">
        <v>99.162000000000006</v>
      </c>
      <c r="AI29">
        <v>99.168999999999997</v>
      </c>
      <c r="AJ29" s="8">
        <v>99.328999999999994</v>
      </c>
      <c r="AK29">
        <v>95.316999999999993</v>
      </c>
      <c r="AL29">
        <v>95.15</v>
      </c>
      <c r="AM29">
        <v>95.188999999999993</v>
      </c>
      <c r="AN29">
        <v>95.311000000000007</v>
      </c>
      <c r="AO29">
        <v>95.355999999999995</v>
      </c>
      <c r="AP29">
        <v>95.33</v>
      </c>
      <c r="AQ29">
        <v>95.355999999999995</v>
      </c>
      <c r="AR29">
        <v>95.311000000000007</v>
      </c>
      <c r="AS29">
        <v>95.268000000000001</v>
      </c>
      <c r="AT29">
        <v>95.111000000000004</v>
      </c>
      <c r="AU29">
        <v>94.915000000000006</v>
      </c>
      <c r="AV29">
        <v>95.067999999999998</v>
      </c>
      <c r="AW29">
        <v>95.061000000000007</v>
      </c>
      <c r="AX29">
        <v>94.716999999999999</v>
      </c>
      <c r="AY29">
        <v>95.016000000000005</v>
      </c>
      <c r="AZ29">
        <v>95.103999999999999</v>
      </c>
      <c r="BA29">
        <v>95.141000000000005</v>
      </c>
      <c r="BB29">
        <v>95.128</v>
      </c>
      <c r="BC29">
        <v>95.103999999999999</v>
      </c>
      <c r="BD29">
        <v>95.103999999999999</v>
      </c>
      <c r="BE29">
        <v>95.111000000000004</v>
      </c>
      <c r="BF29">
        <v>95.103999999999999</v>
      </c>
      <c r="BG29">
        <v>95.096999999999994</v>
      </c>
      <c r="BH29">
        <v>95.116</v>
      </c>
      <c r="BI29">
        <v>95.087000000000003</v>
      </c>
      <c r="BJ29">
        <v>94.637</v>
      </c>
      <c r="BK29">
        <v>94.498999999999995</v>
      </c>
      <c r="BL29">
        <v>94.63</v>
      </c>
      <c r="BM29">
        <v>94.741</v>
      </c>
      <c r="BN29">
        <v>94.694000000000003</v>
      </c>
      <c r="BO29">
        <v>95.283000000000001</v>
      </c>
      <c r="BP29">
        <v>95.283000000000001</v>
      </c>
      <c r="BQ29">
        <v>95.269000000000005</v>
      </c>
      <c r="BR29">
        <v>95.034999999999997</v>
      </c>
      <c r="BS29">
        <v>95.100999999999999</v>
      </c>
      <c r="BT29">
        <v>95.108000000000004</v>
      </c>
      <c r="BU29">
        <v>95.114999999999995</v>
      </c>
      <c r="BV29">
        <v>95.081000000000003</v>
      </c>
      <c r="BW29">
        <v>95.087000000000003</v>
      </c>
      <c r="BX29">
        <v>95.067999999999998</v>
      </c>
      <c r="BY29">
        <v>95.087999999999994</v>
      </c>
      <c r="BZ29">
        <v>95.275999999999996</v>
      </c>
      <c r="CA29">
        <v>95.283000000000001</v>
      </c>
      <c r="CB29">
        <v>95.275999999999996</v>
      </c>
      <c r="CC29">
        <v>95.25</v>
      </c>
      <c r="CD29">
        <v>95.242999999999995</v>
      </c>
      <c r="CE29">
        <v>95.269000000000005</v>
      </c>
      <c r="CF29">
        <v>95.263000000000005</v>
      </c>
      <c r="CG29">
        <v>95.094999999999999</v>
      </c>
      <c r="CH29">
        <v>95.02</v>
      </c>
      <c r="CI29">
        <v>95.248999999999995</v>
      </c>
      <c r="CJ29">
        <v>95.251999999999995</v>
      </c>
      <c r="CK29">
        <v>95.289000000000001</v>
      </c>
      <c r="CL29">
        <v>95.275999999999996</v>
      </c>
      <c r="CM29">
        <v>95.263000000000005</v>
      </c>
      <c r="CN29">
        <v>95.201999999999998</v>
      </c>
      <c r="CO29">
        <v>95.11</v>
      </c>
      <c r="CP29">
        <v>95.248000000000005</v>
      </c>
      <c r="CQ29">
        <v>95.061000000000007</v>
      </c>
      <c r="CR29">
        <v>95.328000000000003</v>
      </c>
      <c r="CS29">
        <v>95.222999999999999</v>
      </c>
      <c r="CT29">
        <v>95.295000000000002</v>
      </c>
      <c r="CU29">
        <v>95.295000000000002</v>
      </c>
      <c r="CV29">
        <v>95.227999999999994</v>
      </c>
      <c r="CW29">
        <v>95.308000000000007</v>
      </c>
      <c r="CX29">
        <v>95.349000000000004</v>
      </c>
    </row>
    <row r="30" spans="1:102" x14ac:dyDescent="0.2">
      <c r="A30" t="s">
        <v>6</v>
      </c>
      <c r="B30">
        <v>91.878</v>
      </c>
      <c r="C30">
        <v>91.850999999999999</v>
      </c>
      <c r="D30">
        <v>91.903999999999996</v>
      </c>
      <c r="E30">
        <v>95.302999999999997</v>
      </c>
      <c r="F30">
        <v>95.370999999999995</v>
      </c>
      <c r="G30">
        <v>95.370999999999995</v>
      </c>
      <c r="H30">
        <v>95.378</v>
      </c>
      <c r="I30">
        <v>95.37</v>
      </c>
      <c r="J30">
        <v>95.378</v>
      </c>
      <c r="K30">
        <v>95.923000000000002</v>
      </c>
      <c r="L30">
        <v>95.388999999999996</v>
      </c>
      <c r="M30">
        <v>95.287999999999997</v>
      </c>
      <c r="N30">
        <v>95.370999999999995</v>
      </c>
      <c r="O30">
        <v>95.417000000000002</v>
      </c>
      <c r="P30">
        <v>95.269000000000005</v>
      </c>
      <c r="Q30">
        <v>95.275000000000006</v>
      </c>
      <c r="R30">
        <v>95.269000000000005</v>
      </c>
      <c r="S30">
        <v>95.262</v>
      </c>
      <c r="T30">
        <v>95.159000000000006</v>
      </c>
      <c r="U30">
        <v>95.176000000000002</v>
      </c>
      <c r="V30">
        <v>95.215000000000003</v>
      </c>
      <c r="W30">
        <v>95.269000000000005</v>
      </c>
      <c r="X30" s="7">
        <v>98.84</v>
      </c>
      <c r="Y30">
        <v>98.539000000000001</v>
      </c>
      <c r="Z30">
        <v>99.174999999999997</v>
      </c>
      <c r="AA30">
        <v>99.343000000000004</v>
      </c>
      <c r="AB30">
        <v>99.617999999999995</v>
      </c>
      <c r="AD30">
        <v>99.174999999999997</v>
      </c>
      <c r="AE30">
        <v>99.289000000000001</v>
      </c>
      <c r="AF30">
        <v>99.343000000000004</v>
      </c>
      <c r="AG30">
        <v>99.269000000000005</v>
      </c>
      <c r="AH30">
        <v>99.201999999999998</v>
      </c>
      <c r="AI30">
        <v>99.209000000000003</v>
      </c>
      <c r="AJ30" s="8">
        <v>99.322999999999993</v>
      </c>
      <c r="AK30">
        <v>95.356999999999999</v>
      </c>
      <c r="AL30">
        <v>95.180999999999997</v>
      </c>
      <c r="AM30">
        <v>95.215999999999994</v>
      </c>
      <c r="AN30">
        <v>95.337000000000003</v>
      </c>
      <c r="AO30">
        <v>95.397000000000006</v>
      </c>
      <c r="AP30">
        <v>95.37</v>
      </c>
      <c r="AQ30">
        <v>95.397000000000006</v>
      </c>
      <c r="AR30">
        <v>95.337000000000003</v>
      </c>
      <c r="AS30">
        <v>95.287999999999997</v>
      </c>
      <c r="AT30">
        <v>95.090999999999994</v>
      </c>
      <c r="AU30">
        <v>94.924999999999997</v>
      </c>
      <c r="AV30">
        <v>95.040999999999997</v>
      </c>
      <c r="AW30">
        <v>95.034000000000006</v>
      </c>
      <c r="AX30">
        <v>94.716999999999999</v>
      </c>
      <c r="AY30">
        <v>95.003</v>
      </c>
      <c r="AZ30">
        <v>95.084000000000003</v>
      </c>
      <c r="BA30">
        <v>95.114000000000004</v>
      </c>
      <c r="BB30">
        <v>95.114999999999995</v>
      </c>
      <c r="BC30">
        <v>95.070999999999998</v>
      </c>
      <c r="BD30">
        <v>95.070999999999998</v>
      </c>
      <c r="BE30">
        <v>95.076999999999998</v>
      </c>
      <c r="BF30">
        <v>95.070999999999998</v>
      </c>
      <c r="BG30">
        <v>95.063999999999993</v>
      </c>
      <c r="BH30">
        <v>95.105000000000004</v>
      </c>
      <c r="BI30">
        <v>95.141000000000005</v>
      </c>
      <c r="BJ30">
        <v>94.63</v>
      </c>
      <c r="BK30">
        <v>94.491</v>
      </c>
      <c r="BL30">
        <v>94.622</v>
      </c>
      <c r="BM30">
        <v>94.727000000000004</v>
      </c>
      <c r="BN30">
        <v>94.667000000000002</v>
      </c>
      <c r="BO30">
        <v>95.328999999999994</v>
      </c>
      <c r="BP30">
        <v>95.328999999999994</v>
      </c>
      <c r="BQ30">
        <v>95.316000000000003</v>
      </c>
      <c r="BR30">
        <v>95.054000000000002</v>
      </c>
      <c r="BS30">
        <v>95.114000000000004</v>
      </c>
      <c r="BT30">
        <v>95.120999999999995</v>
      </c>
      <c r="BU30">
        <v>95.128</v>
      </c>
      <c r="BV30">
        <v>95.100999999999999</v>
      </c>
      <c r="BW30">
        <v>95.126999999999995</v>
      </c>
      <c r="BX30">
        <v>95.108000000000004</v>
      </c>
      <c r="BY30">
        <v>95.128</v>
      </c>
      <c r="BZ30">
        <v>95.322999999999993</v>
      </c>
      <c r="CA30">
        <v>95.328999999999994</v>
      </c>
      <c r="CB30">
        <v>95.335999999999999</v>
      </c>
      <c r="CC30">
        <v>95.31</v>
      </c>
      <c r="CD30">
        <v>95.302999999999997</v>
      </c>
      <c r="CE30">
        <v>95.328999999999994</v>
      </c>
      <c r="CF30">
        <v>95.322999999999993</v>
      </c>
      <c r="CG30">
        <v>95.135000000000005</v>
      </c>
      <c r="CH30">
        <v>95.06</v>
      </c>
      <c r="CI30">
        <v>95.308999999999997</v>
      </c>
      <c r="CJ30">
        <v>95.302999999999997</v>
      </c>
      <c r="CK30">
        <v>95.322000000000003</v>
      </c>
      <c r="CL30">
        <v>95.322999999999993</v>
      </c>
      <c r="CM30">
        <v>95.308999999999997</v>
      </c>
      <c r="CN30">
        <v>95.248999999999995</v>
      </c>
      <c r="CO30">
        <v>95.13</v>
      </c>
      <c r="CP30">
        <v>95.301000000000002</v>
      </c>
      <c r="CQ30">
        <v>95.067999999999998</v>
      </c>
      <c r="CR30">
        <v>95.355999999999995</v>
      </c>
      <c r="CS30">
        <v>95.263000000000005</v>
      </c>
      <c r="CT30">
        <v>95.314999999999998</v>
      </c>
      <c r="CU30">
        <v>95.314999999999998</v>
      </c>
      <c r="CV30">
        <v>95.248000000000005</v>
      </c>
      <c r="CW30">
        <v>95.334999999999994</v>
      </c>
      <c r="CX30">
        <v>95.382000000000005</v>
      </c>
    </row>
    <row r="31" spans="1:102" x14ac:dyDescent="0.2">
      <c r="A31" t="s">
        <v>7</v>
      </c>
      <c r="B31">
        <v>91.905000000000001</v>
      </c>
      <c r="C31">
        <v>91.878</v>
      </c>
      <c r="D31">
        <v>91.924000000000007</v>
      </c>
      <c r="E31">
        <v>95.31</v>
      </c>
      <c r="F31">
        <v>95.376999999999995</v>
      </c>
      <c r="G31">
        <v>95.376999999999995</v>
      </c>
      <c r="H31">
        <v>95.384</v>
      </c>
      <c r="I31">
        <v>95.384</v>
      </c>
      <c r="J31">
        <v>95.384</v>
      </c>
      <c r="K31">
        <v>95.706000000000003</v>
      </c>
      <c r="L31">
        <v>95.41</v>
      </c>
      <c r="M31">
        <v>95.251000000000005</v>
      </c>
      <c r="N31">
        <v>95.376999999999995</v>
      </c>
      <c r="O31">
        <v>95.397000000000006</v>
      </c>
      <c r="P31">
        <v>95.200999999999993</v>
      </c>
      <c r="Q31">
        <v>95.207999999999998</v>
      </c>
      <c r="R31">
        <v>95.200999999999993</v>
      </c>
      <c r="S31">
        <v>95.194999999999993</v>
      </c>
      <c r="T31">
        <v>95.091999999999999</v>
      </c>
      <c r="U31">
        <v>95.081999999999994</v>
      </c>
      <c r="V31">
        <v>95.161000000000001</v>
      </c>
      <c r="W31">
        <v>95.200999999999993</v>
      </c>
      <c r="X31" s="7">
        <v>98.826999999999998</v>
      </c>
      <c r="Y31">
        <v>98.498000000000005</v>
      </c>
      <c r="Z31">
        <v>100</v>
      </c>
      <c r="AA31">
        <v>99.168999999999997</v>
      </c>
      <c r="AB31">
        <v>99.147999999999996</v>
      </c>
      <c r="AC31">
        <v>99.174999999999997</v>
      </c>
      <c r="AE31">
        <v>99.221999999999994</v>
      </c>
      <c r="AF31">
        <v>99.128</v>
      </c>
      <c r="AG31">
        <v>99.201999999999998</v>
      </c>
      <c r="AH31">
        <v>99.128</v>
      </c>
      <c r="AI31">
        <v>99.135000000000005</v>
      </c>
      <c r="AJ31" s="8">
        <v>99.188999999999993</v>
      </c>
      <c r="AK31">
        <v>95.289000000000001</v>
      </c>
      <c r="AL31">
        <v>95.165999999999997</v>
      </c>
      <c r="AM31">
        <v>95.182000000000002</v>
      </c>
      <c r="AN31">
        <v>95.242999999999995</v>
      </c>
      <c r="AO31">
        <v>95.302999999999997</v>
      </c>
      <c r="AP31">
        <v>95.275999999999996</v>
      </c>
      <c r="AQ31">
        <v>95.302999999999997</v>
      </c>
      <c r="AR31">
        <v>95.242999999999995</v>
      </c>
      <c r="AS31">
        <v>95.234999999999999</v>
      </c>
      <c r="AT31">
        <v>95.022999999999996</v>
      </c>
      <c r="AU31">
        <v>94.882999999999996</v>
      </c>
      <c r="AV31">
        <v>94.953999999999994</v>
      </c>
      <c r="AW31">
        <v>94.947000000000003</v>
      </c>
      <c r="AX31">
        <v>94.64</v>
      </c>
      <c r="AY31">
        <v>94.915999999999997</v>
      </c>
      <c r="AZ31">
        <v>95.016999999999996</v>
      </c>
      <c r="BA31">
        <v>95.028000000000006</v>
      </c>
      <c r="BB31">
        <v>95.094999999999999</v>
      </c>
      <c r="BC31">
        <v>95.016999999999996</v>
      </c>
      <c r="BD31">
        <v>95.016999999999996</v>
      </c>
      <c r="BE31">
        <v>95.022999999999996</v>
      </c>
      <c r="BF31">
        <v>95.016999999999996</v>
      </c>
      <c r="BG31">
        <v>95.01</v>
      </c>
      <c r="BH31">
        <v>94.956000000000003</v>
      </c>
      <c r="BI31">
        <v>95.087999999999994</v>
      </c>
      <c r="BJ31">
        <v>94.659000000000006</v>
      </c>
      <c r="BK31">
        <v>94.516000000000005</v>
      </c>
      <c r="BL31">
        <v>94.652000000000001</v>
      </c>
      <c r="BM31">
        <v>94.754000000000005</v>
      </c>
      <c r="BN31">
        <v>94.694000000000003</v>
      </c>
      <c r="BO31">
        <v>95.296000000000006</v>
      </c>
      <c r="BP31">
        <v>95.308999999999997</v>
      </c>
      <c r="BQ31">
        <v>95.281999999999996</v>
      </c>
      <c r="BR31">
        <v>95.027000000000001</v>
      </c>
      <c r="BS31">
        <v>95.108000000000004</v>
      </c>
      <c r="BT31">
        <v>95.108000000000004</v>
      </c>
      <c r="BU31">
        <v>95.114999999999995</v>
      </c>
      <c r="BV31">
        <v>95.147000000000006</v>
      </c>
      <c r="BW31">
        <v>95.174000000000007</v>
      </c>
      <c r="BX31">
        <v>95.093999999999994</v>
      </c>
      <c r="BY31">
        <v>95.114000000000004</v>
      </c>
      <c r="BZ31">
        <v>95.289000000000001</v>
      </c>
      <c r="CA31">
        <v>95.308999999999997</v>
      </c>
      <c r="CB31">
        <v>95.316000000000003</v>
      </c>
      <c r="CC31">
        <v>95.289000000000001</v>
      </c>
      <c r="CD31">
        <v>95.281999999999996</v>
      </c>
      <c r="CE31">
        <v>95.308999999999997</v>
      </c>
      <c r="CF31">
        <v>95.302999999999997</v>
      </c>
      <c r="CG31">
        <v>95.120999999999995</v>
      </c>
      <c r="CH31">
        <v>95.06</v>
      </c>
      <c r="CI31">
        <v>95.289000000000001</v>
      </c>
      <c r="CJ31">
        <v>95.272999999999996</v>
      </c>
      <c r="CK31">
        <v>95.296000000000006</v>
      </c>
      <c r="CL31">
        <v>95.302999999999997</v>
      </c>
      <c r="CM31">
        <v>95.275999999999996</v>
      </c>
      <c r="CN31">
        <v>95.215000000000003</v>
      </c>
      <c r="CO31">
        <v>95.096000000000004</v>
      </c>
      <c r="CP31">
        <v>95.287999999999997</v>
      </c>
      <c r="CQ31">
        <v>95.054000000000002</v>
      </c>
      <c r="CR31">
        <v>95.341999999999999</v>
      </c>
      <c r="CS31">
        <v>95.236000000000004</v>
      </c>
      <c r="CT31">
        <v>95.281999999999996</v>
      </c>
      <c r="CU31">
        <v>95.281999999999996</v>
      </c>
      <c r="CV31">
        <v>95.221000000000004</v>
      </c>
      <c r="CW31">
        <v>95.322000000000003</v>
      </c>
      <c r="CX31">
        <v>95.322000000000003</v>
      </c>
    </row>
    <row r="32" spans="1:102" x14ac:dyDescent="0.2">
      <c r="A32" t="s">
        <v>8</v>
      </c>
      <c r="B32">
        <v>91.992999999999995</v>
      </c>
      <c r="C32">
        <v>91.978999999999999</v>
      </c>
      <c r="D32">
        <v>92.031999999999996</v>
      </c>
      <c r="E32">
        <v>95.298000000000002</v>
      </c>
      <c r="F32">
        <v>95.372</v>
      </c>
      <c r="G32">
        <v>95.372</v>
      </c>
      <c r="H32">
        <v>95.378</v>
      </c>
      <c r="I32">
        <v>95.385000000000005</v>
      </c>
      <c r="J32">
        <v>95.378</v>
      </c>
      <c r="K32">
        <v>95.950999999999993</v>
      </c>
      <c r="L32">
        <v>95.388999999999996</v>
      </c>
      <c r="M32">
        <v>95.301000000000002</v>
      </c>
      <c r="N32">
        <v>95.385000000000005</v>
      </c>
      <c r="O32">
        <v>95.385000000000005</v>
      </c>
      <c r="P32">
        <v>95.27</v>
      </c>
      <c r="Q32">
        <v>95.277000000000001</v>
      </c>
      <c r="R32">
        <v>95.27</v>
      </c>
      <c r="S32">
        <v>95.263000000000005</v>
      </c>
      <c r="T32">
        <v>95.126999999999995</v>
      </c>
      <c r="U32">
        <v>95.203999999999994</v>
      </c>
      <c r="V32">
        <v>95.23</v>
      </c>
      <c r="W32">
        <v>95.27</v>
      </c>
      <c r="X32" s="7">
        <v>98.953999999999994</v>
      </c>
      <c r="Y32">
        <v>98.599000000000004</v>
      </c>
      <c r="Z32">
        <v>99.221999999999994</v>
      </c>
      <c r="AA32">
        <v>99.638000000000005</v>
      </c>
      <c r="AB32">
        <v>99.275999999999996</v>
      </c>
      <c r="AC32">
        <v>99.289000000000001</v>
      </c>
      <c r="AD32">
        <v>99.221999999999994</v>
      </c>
      <c r="AF32">
        <v>99.45</v>
      </c>
      <c r="AG32">
        <v>99.906000000000006</v>
      </c>
      <c r="AH32">
        <v>99.558000000000007</v>
      </c>
      <c r="AI32">
        <v>99.563999999999993</v>
      </c>
      <c r="AJ32" s="8">
        <v>99.644999999999996</v>
      </c>
      <c r="AK32">
        <v>95.391999999999996</v>
      </c>
      <c r="AL32">
        <v>95.275999999999996</v>
      </c>
      <c r="AM32">
        <v>95.21</v>
      </c>
      <c r="AN32">
        <v>95.305000000000007</v>
      </c>
      <c r="AO32">
        <v>95.370999999999995</v>
      </c>
      <c r="AP32">
        <v>95.343999999999994</v>
      </c>
      <c r="AQ32">
        <v>95.370999999999995</v>
      </c>
      <c r="AR32">
        <v>95.305000000000007</v>
      </c>
      <c r="AS32">
        <v>95.322999999999993</v>
      </c>
      <c r="AT32">
        <v>95.132000000000005</v>
      </c>
      <c r="AU32">
        <v>94.936999999999998</v>
      </c>
      <c r="AV32">
        <v>95.061999999999998</v>
      </c>
      <c r="AW32">
        <v>95.055000000000007</v>
      </c>
      <c r="AX32">
        <v>94.765000000000001</v>
      </c>
      <c r="AY32">
        <v>95.028999999999996</v>
      </c>
      <c r="AZ32">
        <v>95.126000000000005</v>
      </c>
      <c r="BA32">
        <v>95.135999999999996</v>
      </c>
      <c r="BB32">
        <v>95.19</v>
      </c>
      <c r="BC32">
        <v>95.126000000000005</v>
      </c>
      <c r="BD32">
        <v>95.126000000000005</v>
      </c>
      <c r="BE32">
        <v>95.132000000000005</v>
      </c>
      <c r="BF32">
        <v>95.126000000000005</v>
      </c>
      <c r="BG32">
        <v>95.119</v>
      </c>
      <c r="BH32">
        <v>95.075000000000003</v>
      </c>
      <c r="BI32">
        <v>95.108999999999995</v>
      </c>
      <c r="BJ32">
        <v>94.742000000000004</v>
      </c>
      <c r="BK32">
        <v>94.613</v>
      </c>
      <c r="BL32">
        <v>94.734999999999999</v>
      </c>
      <c r="BM32">
        <v>94.822000000000003</v>
      </c>
      <c r="BN32">
        <v>94.769000000000005</v>
      </c>
      <c r="BO32">
        <v>95.356999999999999</v>
      </c>
      <c r="BP32">
        <v>95.376999999999995</v>
      </c>
      <c r="BQ32">
        <v>95.343999999999994</v>
      </c>
      <c r="BR32">
        <v>95.075999999999993</v>
      </c>
      <c r="BS32">
        <v>95.156000000000006</v>
      </c>
      <c r="BT32">
        <v>95.162999999999997</v>
      </c>
      <c r="BU32">
        <v>95.17</v>
      </c>
      <c r="BV32">
        <v>95.176000000000002</v>
      </c>
      <c r="BW32">
        <v>95.201999999999998</v>
      </c>
      <c r="BX32">
        <v>95.143000000000001</v>
      </c>
      <c r="BY32">
        <v>95.162000000000006</v>
      </c>
      <c r="BZ32">
        <v>95.350999999999999</v>
      </c>
      <c r="CA32">
        <v>95.376999999999995</v>
      </c>
      <c r="CB32">
        <v>95.370999999999995</v>
      </c>
      <c r="CC32">
        <v>95.331000000000003</v>
      </c>
      <c r="CD32">
        <v>95.337000000000003</v>
      </c>
      <c r="CE32">
        <v>95.356999999999999</v>
      </c>
      <c r="CF32">
        <v>95.356999999999999</v>
      </c>
      <c r="CG32">
        <v>95.156000000000006</v>
      </c>
      <c r="CH32">
        <v>95.094999999999999</v>
      </c>
      <c r="CI32">
        <v>95.343999999999994</v>
      </c>
      <c r="CJ32">
        <v>95.417000000000002</v>
      </c>
      <c r="CK32">
        <v>95.364000000000004</v>
      </c>
      <c r="CL32">
        <v>95.356999999999999</v>
      </c>
      <c r="CM32">
        <v>95.337000000000003</v>
      </c>
      <c r="CN32">
        <v>95.277000000000001</v>
      </c>
      <c r="CO32">
        <v>95.111000000000004</v>
      </c>
      <c r="CP32">
        <v>95.275999999999996</v>
      </c>
      <c r="CQ32">
        <v>95.11</v>
      </c>
      <c r="CR32">
        <v>95.403999999999996</v>
      </c>
      <c r="CS32">
        <v>95.284000000000006</v>
      </c>
      <c r="CT32">
        <v>95.355999999999995</v>
      </c>
      <c r="CU32">
        <v>95.355999999999995</v>
      </c>
      <c r="CV32">
        <v>95.275999999999996</v>
      </c>
      <c r="CW32">
        <v>95.384</v>
      </c>
      <c r="CX32">
        <v>95.403999999999996</v>
      </c>
    </row>
    <row r="33" spans="1:102" x14ac:dyDescent="0.2">
      <c r="A33" t="s">
        <v>9</v>
      </c>
      <c r="B33">
        <v>91.95</v>
      </c>
      <c r="C33">
        <v>91.93</v>
      </c>
      <c r="D33">
        <v>91.99</v>
      </c>
      <c r="E33">
        <v>95.289000000000001</v>
      </c>
      <c r="F33">
        <v>95.355999999999995</v>
      </c>
      <c r="G33">
        <v>95.343000000000004</v>
      </c>
      <c r="H33">
        <v>95.35</v>
      </c>
      <c r="I33">
        <v>95.363</v>
      </c>
      <c r="J33">
        <v>95.35</v>
      </c>
      <c r="K33">
        <v>95.894000000000005</v>
      </c>
      <c r="L33">
        <v>95.388000000000005</v>
      </c>
      <c r="M33">
        <v>95.260999999999996</v>
      </c>
      <c r="N33">
        <v>95.355999999999995</v>
      </c>
      <c r="O33">
        <v>95.376999999999995</v>
      </c>
      <c r="P33">
        <v>95.275000000000006</v>
      </c>
      <c r="Q33">
        <v>95.281999999999996</v>
      </c>
      <c r="R33">
        <v>95.275000000000006</v>
      </c>
      <c r="S33">
        <v>95.268000000000001</v>
      </c>
      <c r="T33">
        <v>95.159000000000006</v>
      </c>
      <c r="U33">
        <v>95.174999999999997</v>
      </c>
      <c r="V33">
        <v>95.234999999999999</v>
      </c>
      <c r="W33">
        <v>95.275000000000006</v>
      </c>
      <c r="X33" s="7">
        <v>98.88</v>
      </c>
      <c r="Y33">
        <v>98.525000000000006</v>
      </c>
      <c r="Z33">
        <v>99.128</v>
      </c>
      <c r="AA33">
        <v>99.423000000000002</v>
      </c>
      <c r="AB33">
        <v>99.382999999999996</v>
      </c>
      <c r="AC33">
        <v>99.343000000000004</v>
      </c>
      <c r="AD33">
        <v>99.128</v>
      </c>
      <c r="AE33">
        <v>99.45</v>
      </c>
      <c r="AG33">
        <v>99.417000000000002</v>
      </c>
      <c r="AH33">
        <v>99.543999999999997</v>
      </c>
      <c r="AI33">
        <v>99.551000000000002</v>
      </c>
      <c r="AJ33" s="8">
        <v>99.442999999999998</v>
      </c>
      <c r="AK33">
        <v>95.37</v>
      </c>
      <c r="AL33">
        <v>95.227999999999994</v>
      </c>
      <c r="AM33">
        <v>95.248000000000005</v>
      </c>
      <c r="AN33">
        <v>95.33</v>
      </c>
      <c r="AO33">
        <v>95.396000000000001</v>
      </c>
      <c r="AP33">
        <v>95.369</v>
      </c>
      <c r="AQ33">
        <v>95.396000000000001</v>
      </c>
      <c r="AR33">
        <v>95.33</v>
      </c>
      <c r="AS33">
        <v>95.313999999999993</v>
      </c>
      <c r="AT33">
        <v>95.137</v>
      </c>
      <c r="AU33">
        <v>94.998000000000005</v>
      </c>
      <c r="AV33">
        <v>95.093999999999994</v>
      </c>
      <c r="AW33">
        <v>95.087000000000003</v>
      </c>
      <c r="AX33">
        <v>94.763999999999996</v>
      </c>
      <c r="AY33">
        <v>95.027000000000001</v>
      </c>
      <c r="AZ33">
        <v>95.13</v>
      </c>
      <c r="BA33">
        <v>95.167000000000002</v>
      </c>
      <c r="BB33">
        <v>95.194000000000003</v>
      </c>
      <c r="BC33">
        <v>95.117000000000004</v>
      </c>
      <c r="BD33">
        <v>95.117000000000004</v>
      </c>
      <c r="BE33">
        <v>95.123999999999995</v>
      </c>
      <c r="BF33">
        <v>95.117000000000004</v>
      </c>
      <c r="BG33">
        <v>95.11</v>
      </c>
      <c r="BH33">
        <v>95.126999999999995</v>
      </c>
      <c r="BI33">
        <v>95.147000000000006</v>
      </c>
      <c r="BJ33">
        <v>94.718999999999994</v>
      </c>
      <c r="BK33">
        <v>94.587999999999994</v>
      </c>
      <c r="BL33">
        <v>94.712000000000003</v>
      </c>
      <c r="BM33">
        <v>94.826999999999998</v>
      </c>
      <c r="BN33">
        <v>94.774000000000001</v>
      </c>
      <c r="BO33">
        <v>95.355999999999995</v>
      </c>
      <c r="BP33">
        <v>95.388999999999996</v>
      </c>
      <c r="BQ33">
        <v>95.341999999999999</v>
      </c>
      <c r="BR33">
        <v>95.073999999999998</v>
      </c>
      <c r="BS33">
        <v>95.141000000000005</v>
      </c>
      <c r="BT33">
        <v>95.147999999999996</v>
      </c>
      <c r="BU33">
        <v>95.153999999999996</v>
      </c>
      <c r="BV33">
        <v>95.147000000000006</v>
      </c>
      <c r="BW33">
        <v>95.153999999999996</v>
      </c>
      <c r="BX33">
        <v>95.120999999999995</v>
      </c>
      <c r="BY33">
        <v>95.141000000000005</v>
      </c>
      <c r="BZ33">
        <v>95.349000000000004</v>
      </c>
      <c r="CA33">
        <v>95.388999999999996</v>
      </c>
      <c r="CB33">
        <v>95.349000000000004</v>
      </c>
      <c r="CC33">
        <v>95.308999999999997</v>
      </c>
      <c r="CD33">
        <v>95.314999999999998</v>
      </c>
      <c r="CE33">
        <v>95.341999999999999</v>
      </c>
      <c r="CF33">
        <v>95.335999999999999</v>
      </c>
      <c r="CG33">
        <v>95.135000000000005</v>
      </c>
      <c r="CH33">
        <v>95.073999999999998</v>
      </c>
      <c r="CI33">
        <v>95.322000000000003</v>
      </c>
      <c r="CJ33">
        <v>95.322999999999993</v>
      </c>
      <c r="CK33">
        <v>95.328999999999994</v>
      </c>
      <c r="CL33">
        <v>95.335999999999999</v>
      </c>
      <c r="CM33">
        <v>95.335999999999999</v>
      </c>
      <c r="CN33">
        <v>95.275000000000006</v>
      </c>
      <c r="CO33">
        <v>95.149000000000001</v>
      </c>
      <c r="CP33">
        <v>95.281000000000006</v>
      </c>
      <c r="CQ33">
        <v>95.153999999999996</v>
      </c>
      <c r="CR33">
        <v>95.361999999999995</v>
      </c>
      <c r="CS33">
        <v>95.281999999999996</v>
      </c>
      <c r="CT33">
        <v>95.334000000000003</v>
      </c>
      <c r="CU33">
        <v>95.334000000000003</v>
      </c>
      <c r="CV33">
        <v>95.268000000000001</v>
      </c>
      <c r="CW33">
        <v>95.341999999999999</v>
      </c>
      <c r="CX33">
        <v>95.402000000000001</v>
      </c>
    </row>
    <row r="34" spans="1:102" x14ac:dyDescent="0.2">
      <c r="A34" t="s">
        <v>10</v>
      </c>
      <c r="B34">
        <v>91.96</v>
      </c>
      <c r="C34">
        <v>91.945999999999998</v>
      </c>
      <c r="D34">
        <v>91.998999999999995</v>
      </c>
      <c r="E34">
        <v>95.265000000000001</v>
      </c>
      <c r="F34">
        <v>95.338999999999999</v>
      </c>
      <c r="G34">
        <v>95.338999999999999</v>
      </c>
      <c r="H34">
        <v>95.344999999999999</v>
      </c>
      <c r="I34">
        <v>95.352000000000004</v>
      </c>
      <c r="J34">
        <v>95.344999999999999</v>
      </c>
      <c r="K34">
        <v>95.924999999999997</v>
      </c>
      <c r="L34">
        <v>95.41</v>
      </c>
      <c r="M34">
        <v>95.313000000000002</v>
      </c>
      <c r="N34">
        <v>95.352000000000004</v>
      </c>
      <c r="O34">
        <v>95.364999999999995</v>
      </c>
      <c r="P34">
        <v>95.263999999999996</v>
      </c>
      <c r="Q34">
        <v>95.27</v>
      </c>
      <c r="R34">
        <v>95.263999999999996</v>
      </c>
      <c r="S34">
        <v>95.257000000000005</v>
      </c>
      <c r="T34">
        <v>95.135000000000005</v>
      </c>
      <c r="U34">
        <v>95.183999999999997</v>
      </c>
      <c r="V34">
        <v>95.222999999999999</v>
      </c>
      <c r="W34">
        <v>95.263999999999996</v>
      </c>
      <c r="X34" s="7">
        <v>98.933999999999997</v>
      </c>
      <c r="Y34">
        <v>98.578999999999994</v>
      </c>
      <c r="Z34">
        <v>99.201999999999998</v>
      </c>
      <c r="AA34">
        <v>99.617999999999995</v>
      </c>
      <c r="AB34">
        <v>99.256</v>
      </c>
      <c r="AC34">
        <v>99.269000000000005</v>
      </c>
      <c r="AD34">
        <v>99.201999999999998</v>
      </c>
      <c r="AE34">
        <v>99.906000000000006</v>
      </c>
      <c r="AF34">
        <v>99.417000000000002</v>
      </c>
      <c r="AH34">
        <v>99.524000000000001</v>
      </c>
      <c r="AI34">
        <v>99.531000000000006</v>
      </c>
      <c r="AJ34" s="8">
        <v>99.625</v>
      </c>
      <c r="AK34">
        <v>95.372</v>
      </c>
      <c r="AL34">
        <v>95.253</v>
      </c>
      <c r="AM34">
        <v>95.17</v>
      </c>
      <c r="AN34">
        <v>95.272000000000006</v>
      </c>
      <c r="AO34">
        <v>95.337999999999994</v>
      </c>
      <c r="AP34">
        <v>95.311000000000007</v>
      </c>
      <c r="AQ34">
        <v>95.337999999999994</v>
      </c>
      <c r="AR34">
        <v>95.272000000000006</v>
      </c>
      <c r="AS34">
        <v>95.322999999999993</v>
      </c>
      <c r="AT34">
        <v>95.078999999999994</v>
      </c>
      <c r="AU34">
        <v>94.884</v>
      </c>
      <c r="AV34">
        <v>95.009</v>
      </c>
      <c r="AW34">
        <v>95.001999999999995</v>
      </c>
      <c r="AX34">
        <v>94.727000000000004</v>
      </c>
      <c r="AY34">
        <v>94.953999999999994</v>
      </c>
      <c r="AZ34">
        <v>95.072000000000003</v>
      </c>
      <c r="BA34">
        <v>95.081999999999994</v>
      </c>
      <c r="BB34">
        <v>95.135999999999996</v>
      </c>
      <c r="BC34">
        <v>95.072000000000003</v>
      </c>
      <c r="BD34">
        <v>95.072000000000003</v>
      </c>
      <c r="BE34">
        <v>95.078999999999994</v>
      </c>
      <c r="BF34">
        <v>95.072000000000003</v>
      </c>
      <c r="BG34">
        <v>95.066000000000003</v>
      </c>
      <c r="BH34">
        <v>95.021000000000001</v>
      </c>
      <c r="BI34">
        <v>95.094999999999999</v>
      </c>
      <c r="BJ34">
        <v>94.727999999999994</v>
      </c>
      <c r="BK34">
        <v>94.596999999999994</v>
      </c>
      <c r="BL34">
        <v>94.72</v>
      </c>
      <c r="BM34">
        <v>94.816000000000003</v>
      </c>
      <c r="BN34">
        <v>94.748999999999995</v>
      </c>
      <c r="BO34">
        <v>95.331000000000003</v>
      </c>
      <c r="BP34">
        <v>95.337000000000003</v>
      </c>
      <c r="BQ34">
        <v>95.317999999999998</v>
      </c>
      <c r="BR34">
        <v>95.049000000000007</v>
      </c>
      <c r="BS34">
        <v>95.129000000000005</v>
      </c>
      <c r="BT34">
        <v>95.135999999999996</v>
      </c>
      <c r="BU34">
        <v>95.143000000000001</v>
      </c>
      <c r="BV34">
        <v>95.149000000000001</v>
      </c>
      <c r="BW34">
        <v>95.176000000000002</v>
      </c>
      <c r="BX34">
        <v>95.116</v>
      </c>
      <c r="BY34">
        <v>95.135999999999996</v>
      </c>
      <c r="BZ34">
        <v>95.323999999999998</v>
      </c>
      <c r="CA34">
        <v>95.337000000000003</v>
      </c>
      <c r="CB34">
        <v>95.331000000000003</v>
      </c>
      <c r="CC34">
        <v>95.284000000000006</v>
      </c>
      <c r="CD34">
        <v>95.290999999999997</v>
      </c>
      <c r="CE34">
        <v>95.317999999999998</v>
      </c>
      <c r="CF34">
        <v>95.317999999999998</v>
      </c>
      <c r="CG34">
        <v>95.13</v>
      </c>
      <c r="CH34">
        <v>95.069000000000003</v>
      </c>
      <c r="CI34">
        <v>95.304000000000002</v>
      </c>
      <c r="CJ34">
        <v>95.376000000000005</v>
      </c>
      <c r="CK34">
        <v>95.331000000000003</v>
      </c>
      <c r="CL34">
        <v>95.317999999999998</v>
      </c>
      <c r="CM34">
        <v>95.311000000000007</v>
      </c>
      <c r="CN34">
        <v>95.251000000000005</v>
      </c>
      <c r="CO34">
        <v>95.072000000000003</v>
      </c>
      <c r="CP34">
        <v>95.248999999999995</v>
      </c>
      <c r="CQ34">
        <v>95.117000000000004</v>
      </c>
      <c r="CR34">
        <v>95.370999999999995</v>
      </c>
      <c r="CS34">
        <v>95.271000000000001</v>
      </c>
      <c r="CT34">
        <v>95.337000000000003</v>
      </c>
      <c r="CU34">
        <v>95.337000000000003</v>
      </c>
      <c r="CV34">
        <v>95.242999999999995</v>
      </c>
      <c r="CW34">
        <v>95.350999999999999</v>
      </c>
      <c r="CX34">
        <v>95.391000000000005</v>
      </c>
    </row>
    <row r="35" spans="1:102" x14ac:dyDescent="0.2">
      <c r="A35" t="s">
        <v>11</v>
      </c>
      <c r="B35">
        <v>91.945999999999998</v>
      </c>
      <c r="C35">
        <v>91.926000000000002</v>
      </c>
      <c r="D35">
        <v>91.984999999999999</v>
      </c>
      <c r="E35">
        <v>95.284000000000006</v>
      </c>
      <c r="F35">
        <v>95.378</v>
      </c>
      <c r="G35">
        <v>95.378</v>
      </c>
      <c r="H35">
        <v>95.384</v>
      </c>
      <c r="I35">
        <v>95.397999999999996</v>
      </c>
      <c r="J35">
        <v>95.384</v>
      </c>
      <c r="K35">
        <v>96.06</v>
      </c>
      <c r="L35">
        <v>95.367999999999995</v>
      </c>
      <c r="M35">
        <v>95.337999999999994</v>
      </c>
      <c r="N35">
        <v>95.391000000000005</v>
      </c>
      <c r="O35">
        <v>95.391000000000005</v>
      </c>
      <c r="P35">
        <v>95.256</v>
      </c>
      <c r="Q35">
        <v>95.262</v>
      </c>
      <c r="R35">
        <v>95.256</v>
      </c>
      <c r="S35">
        <v>95.248999999999995</v>
      </c>
      <c r="T35">
        <v>95.134</v>
      </c>
      <c r="U35">
        <v>95.17</v>
      </c>
      <c r="V35">
        <v>95.221999999999994</v>
      </c>
      <c r="W35">
        <v>95.256</v>
      </c>
      <c r="X35" s="7">
        <v>98.887</v>
      </c>
      <c r="Y35">
        <v>98.558999999999997</v>
      </c>
      <c r="Z35">
        <v>99.128</v>
      </c>
      <c r="AA35">
        <v>99.516999999999996</v>
      </c>
      <c r="AB35">
        <v>99.162000000000006</v>
      </c>
      <c r="AC35">
        <v>99.201999999999998</v>
      </c>
      <c r="AD35">
        <v>99.128</v>
      </c>
      <c r="AE35">
        <v>99.558000000000007</v>
      </c>
      <c r="AF35">
        <v>99.543999999999997</v>
      </c>
      <c r="AG35">
        <v>99.524000000000001</v>
      </c>
      <c r="AI35">
        <v>99.992999999999995</v>
      </c>
      <c r="AJ35" s="8">
        <v>99.551000000000002</v>
      </c>
      <c r="AK35">
        <v>95.37</v>
      </c>
      <c r="AL35">
        <v>95.251999999999995</v>
      </c>
      <c r="AM35">
        <v>95.195999999999998</v>
      </c>
      <c r="AN35">
        <v>95.311000000000007</v>
      </c>
      <c r="AO35">
        <v>95.363</v>
      </c>
      <c r="AP35">
        <v>95.335999999999999</v>
      </c>
      <c r="AQ35">
        <v>95.363</v>
      </c>
      <c r="AR35">
        <v>95.311000000000007</v>
      </c>
      <c r="AS35">
        <v>95.314999999999998</v>
      </c>
      <c r="AT35">
        <v>95.103999999999999</v>
      </c>
      <c r="AU35">
        <v>94.914000000000001</v>
      </c>
      <c r="AV35">
        <v>95.055000000000007</v>
      </c>
      <c r="AW35">
        <v>95.048000000000002</v>
      </c>
      <c r="AX35">
        <v>94.725999999999999</v>
      </c>
      <c r="AY35">
        <v>95.003</v>
      </c>
      <c r="AZ35">
        <v>95.097999999999999</v>
      </c>
      <c r="BA35">
        <v>95.120999999999995</v>
      </c>
      <c r="BB35">
        <v>95.182000000000002</v>
      </c>
      <c r="BC35">
        <v>95.084000000000003</v>
      </c>
      <c r="BD35">
        <v>95.084000000000003</v>
      </c>
      <c r="BE35">
        <v>95.090999999999994</v>
      </c>
      <c r="BF35">
        <v>95.084000000000003</v>
      </c>
      <c r="BG35">
        <v>95.078000000000003</v>
      </c>
      <c r="BH35">
        <v>95.061999999999998</v>
      </c>
      <c r="BI35">
        <v>95.135000000000005</v>
      </c>
      <c r="BJ35">
        <v>94.718999999999994</v>
      </c>
      <c r="BK35">
        <v>94.596000000000004</v>
      </c>
      <c r="BL35">
        <v>94.712000000000003</v>
      </c>
      <c r="BM35">
        <v>94.820999999999998</v>
      </c>
      <c r="BN35">
        <v>94.762</v>
      </c>
      <c r="BO35">
        <v>95.35</v>
      </c>
      <c r="BP35">
        <v>95.382999999999996</v>
      </c>
      <c r="BQ35">
        <v>95.335999999999999</v>
      </c>
      <c r="BR35">
        <v>95.048000000000002</v>
      </c>
      <c r="BS35">
        <v>95.135000000000005</v>
      </c>
      <c r="BT35">
        <v>95.141999999999996</v>
      </c>
      <c r="BU35">
        <v>95.147999999999996</v>
      </c>
      <c r="BV35">
        <v>95.168000000000006</v>
      </c>
      <c r="BW35">
        <v>95.194999999999993</v>
      </c>
      <c r="BX35">
        <v>95.135000000000005</v>
      </c>
      <c r="BY35">
        <v>95.168000000000006</v>
      </c>
      <c r="BZ35">
        <v>95.343000000000004</v>
      </c>
      <c r="CA35">
        <v>95.382999999999996</v>
      </c>
      <c r="CB35">
        <v>95.355999999999995</v>
      </c>
      <c r="CC35">
        <v>95.302999999999997</v>
      </c>
      <c r="CD35">
        <v>95.31</v>
      </c>
      <c r="CE35">
        <v>95.343000000000004</v>
      </c>
      <c r="CF35">
        <v>95.343000000000004</v>
      </c>
      <c r="CG35">
        <v>95.147999999999996</v>
      </c>
      <c r="CH35">
        <v>95.087000000000003</v>
      </c>
      <c r="CI35">
        <v>95.33</v>
      </c>
      <c r="CJ35">
        <v>95.344999999999999</v>
      </c>
      <c r="CK35">
        <v>95.328999999999994</v>
      </c>
      <c r="CL35">
        <v>95.343000000000004</v>
      </c>
      <c r="CM35">
        <v>95.33</v>
      </c>
      <c r="CN35">
        <v>95.256</v>
      </c>
      <c r="CO35">
        <v>95.11</v>
      </c>
      <c r="CP35">
        <v>95.275000000000006</v>
      </c>
      <c r="CQ35">
        <v>95.141999999999996</v>
      </c>
      <c r="CR35">
        <v>95.382999999999996</v>
      </c>
      <c r="CS35">
        <v>95.275999999999996</v>
      </c>
      <c r="CT35">
        <v>95.355999999999995</v>
      </c>
      <c r="CU35">
        <v>95.355999999999995</v>
      </c>
      <c r="CV35">
        <v>95.262</v>
      </c>
      <c r="CW35">
        <v>95.363</v>
      </c>
      <c r="CX35">
        <v>95.396000000000001</v>
      </c>
    </row>
    <row r="36" spans="1:102" x14ac:dyDescent="0.2">
      <c r="A36" t="s">
        <v>12</v>
      </c>
      <c r="B36">
        <v>91.953000000000003</v>
      </c>
      <c r="C36">
        <v>91.932000000000002</v>
      </c>
      <c r="D36">
        <v>91.992000000000004</v>
      </c>
      <c r="E36">
        <v>95.290999999999997</v>
      </c>
      <c r="F36">
        <v>95.384</v>
      </c>
      <c r="G36">
        <v>95.384</v>
      </c>
      <c r="H36">
        <v>95.391000000000005</v>
      </c>
      <c r="I36">
        <v>95.403999999999996</v>
      </c>
      <c r="J36">
        <v>95.391000000000005</v>
      </c>
      <c r="K36">
        <v>96.06</v>
      </c>
      <c r="L36">
        <v>95.388000000000005</v>
      </c>
      <c r="M36">
        <v>95.337999999999994</v>
      </c>
      <c r="N36">
        <v>95.397999999999996</v>
      </c>
      <c r="O36">
        <v>95.397999999999996</v>
      </c>
      <c r="P36">
        <v>95.262</v>
      </c>
      <c r="Q36">
        <v>95.269000000000005</v>
      </c>
      <c r="R36">
        <v>95.262</v>
      </c>
      <c r="S36">
        <v>95.256</v>
      </c>
      <c r="T36">
        <v>95.141999999999996</v>
      </c>
      <c r="U36">
        <v>95.176000000000002</v>
      </c>
      <c r="V36">
        <v>95.228999999999999</v>
      </c>
      <c r="W36">
        <v>95.262</v>
      </c>
      <c r="X36" s="7">
        <v>98.894000000000005</v>
      </c>
      <c r="Y36">
        <v>98.564999999999998</v>
      </c>
      <c r="Z36">
        <v>99.135000000000005</v>
      </c>
      <c r="AA36">
        <v>99.524000000000001</v>
      </c>
      <c r="AB36">
        <v>99.168999999999997</v>
      </c>
      <c r="AC36">
        <v>99.209000000000003</v>
      </c>
      <c r="AD36">
        <v>99.135000000000005</v>
      </c>
      <c r="AE36">
        <v>99.563999999999993</v>
      </c>
      <c r="AF36">
        <v>99.551000000000002</v>
      </c>
      <c r="AG36">
        <v>99.531000000000006</v>
      </c>
      <c r="AH36">
        <v>99.992999999999995</v>
      </c>
      <c r="AJ36" s="8">
        <v>99.557000000000002</v>
      </c>
      <c r="AK36">
        <v>95.376999999999995</v>
      </c>
      <c r="AL36">
        <v>95.26</v>
      </c>
      <c r="AM36">
        <v>95.201999999999998</v>
      </c>
      <c r="AN36">
        <v>95.316999999999993</v>
      </c>
      <c r="AO36">
        <v>95.37</v>
      </c>
      <c r="AP36">
        <v>95.343000000000004</v>
      </c>
      <c r="AQ36">
        <v>95.37</v>
      </c>
      <c r="AR36">
        <v>95.316999999999993</v>
      </c>
      <c r="AS36">
        <v>95.322000000000003</v>
      </c>
      <c r="AT36">
        <v>95.111000000000004</v>
      </c>
      <c r="AU36">
        <v>94.924999999999997</v>
      </c>
      <c r="AV36">
        <v>95.061000000000007</v>
      </c>
      <c r="AW36">
        <v>95.054000000000002</v>
      </c>
      <c r="AX36">
        <v>94.736000000000004</v>
      </c>
      <c r="AY36">
        <v>95.003</v>
      </c>
      <c r="AZ36">
        <v>95.103999999999999</v>
      </c>
      <c r="BA36">
        <v>95.128</v>
      </c>
      <c r="BB36">
        <v>95.188999999999993</v>
      </c>
      <c r="BC36">
        <v>95.090999999999994</v>
      </c>
      <c r="BD36">
        <v>95.090999999999994</v>
      </c>
      <c r="BE36">
        <v>95.097999999999999</v>
      </c>
      <c r="BF36">
        <v>95.090999999999994</v>
      </c>
      <c r="BG36">
        <v>95.084000000000003</v>
      </c>
      <c r="BH36">
        <v>95.072999999999993</v>
      </c>
      <c r="BI36">
        <v>95.141999999999996</v>
      </c>
      <c r="BJ36">
        <v>94.725999999999999</v>
      </c>
      <c r="BK36">
        <v>94.603999999999999</v>
      </c>
      <c r="BL36">
        <v>94.718999999999994</v>
      </c>
      <c r="BM36">
        <v>94.828000000000003</v>
      </c>
      <c r="BN36">
        <v>94.768000000000001</v>
      </c>
      <c r="BO36">
        <v>95.355999999999995</v>
      </c>
      <c r="BP36">
        <v>95.39</v>
      </c>
      <c r="BQ36">
        <v>95.343000000000004</v>
      </c>
      <c r="BR36">
        <v>95.055000000000007</v>
      </c>
      <c r="BS36">
        <v>95.141000000000005</v>
      </c>
      <c r="BT36">
        <v>95.147999999999996</v>
      </c>
      <c r="BU36">
        <v>95.155000000000001</v>
      </c>
      <c r="BV36">
        <v>95.174999999999997</v>
      </c>
      <c r="BW36">
        <v>95.200999999999993</v>
      </c>
      <c r="BX36">
        <v>95.141999999999996</v>
      </c>
      <c r="BY36">
        <v>95.174999999999997</v>
      </c>
      <c r="BZ36">
        <v>95.35</v>
      </c>
      <c r="CA36">
        <v>95.39</v>
      </c>
      <c r="CB36">
        <v>95.363</v>
      </c>
      <c r="CC36">
        <v>95.31</v>
      </c>
      <c r="CD36">
        <v>95.316000000000003</v>
      </c>
      <c r="CE36">
        <v>95.35</v>
      </c>
      <c r="CF36">
        <v>95.35</v>
      </c>
      <c r="CG36">
        <v>95.155000000000001</v>
      </c>
      <c r="CH36">
        <v>95.093999999999994</v>
      </c>
      <c r="CI36">
        <v>95.335999999999999</v>
      </c>
      <c r="CJ36">
        <v>95.355000000000004</v>
      </c>
      <c r="CK36">
        <v>95.335999999999999</v>
      </c>
      <c r="CL36">
        <v>95.35</v>
      </c>
      <c r="CM36">
        <v>95.335999999999999</v>
      </c>
      <c r="CN36">
        <v>95.263000000000005</v>
      </c>
      <c r="CO36">
        <v>95.117000000000004</v>
      </c>
      <c r="CP36">
        <v>95.281999999999996</v>
      </c>
      <c r="CQ36">
        <v>95.147999999999996</v>
      </c>
      <c r="CR36">
        <v>95.39</v>
      </c>
      <c r="CS36">
        <v>95.283000000000001</v>
      </c>
      <c r="CT36">
        <v>95.361999999999995</v>
      </c>
      <c r="CU36">
        <v>95.361999999999995</v>
      </c>
      <c r="CV36">
        <v>95.269000000000005</v>
      </c>
      <c r="CW36">
        <v>95.37</v>
      </c>
      <c r="CX36">
        <v>95.403000000000006</v>
      </c>
    </row>
    <row r="37" spans="1:102" ht="17" thickBot="1" x14ac:dyDescent="0.25">
      <c r="A37" t="s">
        <v>71</v>
      </c>
      <c r="B37">
        <v>91.951999999999998</v>
      </c>
      <c r="C37">
        <v>91.932000000000002</v>
      </c>
      <c r="D37">
        <v>91.992000000000004</v>
      </c>
      <c r="E37">
        <v>95.337000000000003</v>
      </c>
      <c r="F37">
        <v>95.430999999999997</v>
      </c>
      <c r="G37">
        <v>95.430999999999997</v>
      </c>
      <c r="H37">
        <v>95.438000000000002</v>
      </c>
      <c r="I37">
        <v>95.444000000000003</v>
      </c>
      <c r="J37">
        <v>95.438000000000002</v>
      </c>
      <c r="K37">
        <v>95.977999999999994</v>
      </c>
      <c r="L37">
        <v>95.369</v>
      </c>
      <c r="M37">
        <v>95.337999999999994</v>
      </c>
      <c r="N37">
        <v>95.444999999999993</v>
      </c>
      <c r="O37">
        <v>95.457999999999998</v>
      </c>
      <c r="P37">
        <v>95.289000000000001</v>
      </c>
      <c r="Q37">
        <v>95.296000000000006</v>
      </c>
      <c r="R37">
        <v>95.289000000000001</v>
      </c>
      <c r="S37">
        <v>95.281999999999996</v>
      </c>
      <c r="T37">
        <v>95.150999999999996</v>
      </c>
      <c r="U37">
        <v>95.203000000000003</v>
      </c>
      <c r="V37">
        <v>95.248999999999995</v>
      </c>
      <c r="W37">
        <v>95.289000000000001</v>
      </c>
      <c r="X37" s="9">
        <v>98.894000000000005</v>
      </c>
      <c r="Y37" s="10">
        <v>98.605999999999995</v>
      </c>
      <c r="Z37" s="10">
        <v>99.188999999999993</v>
      </c>
      <c r="AA37" s="10">
        <v>99.885999999999996</v>
      </c>
      <c r="AB37" s="10">
        <v>99.328999999999994</v>
      </c>
      <c r="AC37" s="10">
        <v>99.322999999999993</v>
      </c>
      <c r="AD37" s="10">
        <v>99.188999999999993</v>
      </c>
      <c r="AE37" s="10">
        <v>99.644999999999996</v>
      </c>
      <c r="AF37" s="10">
        <v>99.442999999999998</v>
      </c>
      <c r="AG37" s="10">
        <v>99.625</v>
      </c>
      <c r="AH37" s="10">
        <v>99.551000000000002</v>
      </c>
      <c r="AI37" s="10">
        <v>99.557000000000002</v>
      </c>
      <c r="AJ37" s="11"/>
      <c r="AK37">
        <v>95.376999999999995</v>
      </c>
      <c r="AL37">
        <v>95.244</v>
      </c>
      <c r="AM37">
        <v>95.215999999999994</v>
      </c>
      <c r="AN37">
        <v>95.317999999999998</v>
      </c>
      <c r="AO37">
        <v>95.39</v>
      </c>
      <c r="AP37">
        <v>95.363</v>
      </c>
      <c r="AQ37">
        <v>95.39</v>
      </c>
      <c r="AR37">
        <v>95.317999999999998</v>
      </c>
      <c r="AS37">
        <v>95.334999999999994</v>
      </c>
      <c r="AT37">
        <v>95.090999999999994</v>
      </c>
      <c r="AU37">
        <v>94.882999999999996</v>
      </c>
      <c r="AV37">
        <v>95.087999999999994</v>
      </c>
      <c r="AW37">
        <v>95.081000000000003</v>
      </c>
      <c r="AX37">
        <v>94.727000000000004</v>
      </c>
      <c r="AY37">
        <v>94.991</v>
      </c>
      <c r="AZ37">
        <v>95.084000000000003</v>
      </c>
      <c r="BA37">
        <v>95.147999999999996</v>
      </c>
      <c r="BB37">
        <v>95.215000000000003</v>
      </c>
      <c r="BC37">
        <v>95.084000000000003</v>
      </c>
      <c r="BD37">
        <v>95.084000000000003</v>
      </c>
      <c r="BE37">
        <v>95.090999999999994</v>
      </c>
      <c r="BF37">
        <v>95.084000000000003</v>
      </c>
      <c r="BG37">
        <v>95.078000000000003</v>
      </c>
      <c r="BH37">
        <v>95.105999999999995</v>
      </c>
      <c r="BI37">
        <v>95.155000000000001</v>
      </c>
      <c r="BJ37">
        <v>94.733999999999995</v>
      </c>
      <c r="BK37">
        <v>94.58</v>
      </c>
      <c r="BL37">
        <v>94.725999999999999</v>
      </c>
      <c r="BM37">
        <v>94.795000000000002</v>
      </c>
      <c r="BN37">
        <v>94.762</v>
      </c>
      <c r="BO37">
        <v>95.39</v>
      </c>
      <c r="BP37">
        <v>95.41</v>
      </c>
      <c r="BQ37">
        <v>95.376999999999995</v>
      </c>
      <c r="BR37">
        <v>95.114999999999995</v>
      </c>
      <c r="BS37">
        <v>95.188000000000002</v>
      </c>
      <c r="BT37">
        <v>95.194999999999993</v>
      </c>
      <c r="BU37">
        <v>95.201999999999998</v>
      </c>
      <c r="BV37">
        <v>95.227999999999994</v>
      </c>
      <c r="BW37">
        <v>95.262</v>
      </c>
      <c r="BX37">
        <v>95.182000000000002</v>
      </c>
      <c r="BY37">
        <v>95.201999999999998</v>
      </c>
      <c r="BZ37">
        <v>95.382999999999996</v>
      </c>
      <c r="CA37">
        <v>95.41</v>
      </c>
      <c r="CB37">
        <v>95.397000000000006</v>
      </c>
      <c r="CC37">
        <v>95.356999999999999</v>
      </c>
      <c r="CD37">
        <v>95.363</v>
      </c>
      <c r="CE37">
        <v>95.39</v>
      </c>
      <c r="CF37">
        <v>95.382999999999996</v>
      </c>
      <c r="CG37">
        <v>95.194999999999993</v>
      </c>
      <c r="CH37">
        <v>95.134</v>
      </c>
      <c r="CI37">
        <v>95.37</v>
      </c>
      <c r="CJ37">
        <v>95.375</v>
      </c>
      <c r="CK37">
        <v>95.37</v>
      </c>
      <c r="CL37">
        <v>95.37</v>
      </c>
      <c r="CM37">
        <v>95.37</v>
      </c>
      <c r="CN37">
        <v>95.31</v>
      </c>
      <c r="CO37">
        <v>95.123999999999995</v>
      </c>
      <c r="CP37">
        <v>95.308000000000007</v>
      </c>
      <c r="CQ37">
        <v>95.108000000000004</v>
      </c>
      <c r="CR37">
        <v>95.415999999999997</v>
      </c>
      <c r="CS37">
        <v>95.33</v>
      </c>
      <c r="CT37">
        <v>95.396000000000001</v>
      </c>
      <c r="CU37">
        <v>95.396000000000001</v>
      </c>
      <c r="CV37">
        <v>95.302000000000007</v>
      </c>
      <c r="CW37">
        <v>95.396000000000001</v>
      </c>
      <c r="CX37">
        <v>95.43</v>
      </c>
    </row>
    <row r="38" spans="1:102" x14ac:dyDescent="0.2">
      <c r="A38" t="s">
        <v>28</v>
      </c>
      <c r="B38">
        <v>91.998999999999995</v>
      </c>
      <c r="C38">
        <v>91.953000000000003</v>
      </c>
      <c r="D38">
        <v>91.992999999999995</v>
      </c>
      <c r="E38">
        <v>95.075000000000003</v>
      </c>
      <c r="F38">
        <v>95.195999999999998</v>
      </c>
      <c r="G38">
        <v>95.195999999999998</v>
      </c>
      <c r="H38">
        <v>95.203000000000003</v>
      </c>
      <c r="I38">
        <v>95.215999999999994</v>
      </c>
      <c r="J38">
        <v>95.203000000000003</v>
      </c>
      <c r="K38">
        <v>95.427999999999997</v>
      </c>
      <c r="L38">
        <v>95.697000000000003</v>
      </c>
      <c r="M38">
        <v>95.094999999999999</v>
      </c>
      <c r="N38">
        <v>95.209000000000003</v>
      </c>
      <c r="O38">
        <v>95.182000000000002</v>
      </c>
      <c r="P38">
        <v>98.228999999999999</v>
      </c>
      <c r="Q38">
        <v>98.236000000000004</v>
      </c>
      <c r="R38">
        <v>98.228999999999999</v>
      </c>
      <c r="S38">
        <v>98.182000000000002</v>
      </c>
      <c r="T38">
        <v>98.046000000000006</v>
      </c>
      <c r="U38">
        <v>98.21</v>
      </c>
      <c r="V38">
        <v>98.155000000000001</v>
      </c>
      <c r="W38">
        <v>98.228999999999999</v>
      </c>
      <c r="X38">
        <v>95.281999999999996</v>
      </c>
      <c r="Y38">
        <v>95.209000000000003</v>
      </c>
      <c r="Z38">
        <v>95.289000000000001</v>
      </c>
      <c r="AA38">
        <v>95.364000000000004</v>
      </c>
      <c r="AB38">
        <v>95.316999999999993</v>
      </c>
      <c r="AC38">
        <v>95.356999999999999</v>
      </c>
      <c r="AD38">
        <v>95.289000000000001</v>
      </c>
      <c r="AE38">
        <v>95.391999999999996</v>
      </c>
      <c r="AF38">
        <v>95.37</v>
      </c>
      <c r="AG38">
        <v>95.372</v>
      </c>
      <c r="AH38">
        <v>95.37</v>
      </c>
      <c r="AI38">
        <v>95.376999999999995</v>
      </c>
      <c r="AJ38">
        <v>95.376999999999995</v>
      </c>
      <c r="AK38" s="4"/>
      <c r="AL38" s="6">
        <v>99.983999999999995</v>
      </c>
      <c r="AM38">
        <v>97.075999999999993</v>
      </c>
      <c r="AN38">
        <v>97.191000000000003</v>
      </c>
      <c r="AO38">
        <v>97.251000000000005</v>
      </c>
      <c r="AP38">
        <v>97.177000000000007</v>
      </c>
      <c r="AQ38">
        <v>97.251000000000005</v>
      </c>
      <c r="AR38">
        <v>97.191000000000003</v>
      </c>
      <c r="AS38">
        <v>97.424999999999997</v>
      </c>
      <c r="AT38">
        <v>97.091999999999999</v>
      </c>
      <c r="AU38">
        <v>97.058000000000007</v>
      </c>
      <c r="AV38">
        <v>96.995999999999995</v>
      </c>
      <c r="AW38">
        <v>96.981999999999999</v>
      </c>
      <c r="AX38">
        <v>96.983000000000004</v>
      </c>
      <c r="AY38">
        <v>97.082999999999998</v>
      </c>
      <c r="AZ38">
        <v>97.084999999999994</v>
      </c>
      <c r="BA38">
        <v>97.001999999999995</v>
      </c>
      <c r="BB38">
        <v>97.156000000000006</v>
      </c>
      <c r="BC38">
        <v>97.078000000000003</v>
      </c>
      <c r="BD38">
        <v>97.078000000000003</v>
      </c>
      <c r="BE38">
        <v>97.084999999999994</v>
      </c>
      <c r="BF38">
        <v>97.078000000000003</v>
      </c>
      <c r="BG38">
        <v>97.072000000000003</v>
      </c>
      <c r="BH38">
        <v>96.885999999999996</v>
      </c>
      <c r="BI38">
        <v>97.07</v>
      </c>
      <c r="BJ38">
        <v>94.960999999999999</v>
      </c>
      <c r="BK38">
        <v>94.846000000000004</v>
      </c>
      <c r="BL38">
        <v>94.953999999999994</v>
      </c>
      <c r="BM38">
        <v>94.953999999999994</v>
      </c>
      <c r="BN38">
        <v>94.953999999999994</v>
      </c>
      <c r="BO38">
        <v>97.62</v>
      </c>
      <c r="BP38">
        <v>97.558999999999997</v>
      </c>
      <c r="BQ38">
        <v>97.613</v>
      </c>
      <c r="BR38">
        <v>97.391999999999996</v>
      </c>
      <c r="BS38">
        <v>97.397999999999996</v>
      </c>
      <c r="BT38">
        <v>97.412000000000006</v>
      </c>
      <c r="BU38">
        <v>97.444999999999993</v>
      </c>
      <c r="BV38">
        <v>97.21</v>
      </c>
      <c r="BW38">
        <v>97.203000000000003</v>
      </c>
      <c r="BX38">
        <v>97.424999999999997</v>
      </c>
      <c r="BY38">
        <v>97.418000000000006</v>
      </c>
      <c r="BZ38">
        <v>97.62</v>
      </c>
      <c r="CA38">
        <v>97.558999999999997</v>
      </c>
      <c r="CB38">
        <v>97.605999999999995</v>
      </c>
      <c r="CC38">
        <v>97.459000000000003</v>
      </c>
      <c r="CD38">
        <v>97.459000000000003</v>
      </c>
      <c r="CE38">
        <v>97.506</v>
      </c>
      <c r="CF38">
        <v>97.646000000000001</v>
      </c>
      <c r="CG38">
        <v>97.432000000000002</v>
      </c>
      <c r="CH38">
        <v>97.370999999999995</v>
      </c>
      <c r="CI38">
        <v>97.613</v>
      </c>
      <c r="CJ38">
        <v>97.906999999999996</v>
      </c>
      <c r="CK38">
        <v>97.733999999999995</v>
      </c>
      <c r="CL38">
        <v>97.6</v>
      </c>
      <c r="CM38">
        <v>97.606999999999999</v>
      </c>
      <c r="CN38">
        <v>97.533000000000001</v>
      </c>
      <c r="CO38">
        <v>97.15</v>
      </c>
      <c r="CP38">
        <v>97.197000000000003</v>
      </c>
      <c r="CQ38">
        <v>96.468000000000004</v>
      </c>
      <c r="CR38">
        <v>98.015000000000001</v>
      </c>
      <c r="CS38">
        <v>97.915000000000006</v>
      </c>
      <c r="CT38">
        <v>98.001000000000005</v>
      </c>
      <c r="CU38">
        <v>97.988</v>
      </c>
      <c r="CV38">
        <v>97.927000000000007</v>
      </c>
      <c r="CW38">
        <v>98.007999999999996</v>
      </c>
      <c r="CX38">
        <v>98.296000000000006</v>
      </c>
    </row>
    <row r="39" spans="1:102" ht="17" thickBot="1" x14ac:dyDescent="0.25">
      <c r="A39" t="s">
        <v>70</v>
      </c>
      <c r="B39">
        <v>91.87</v>
      </c>
      <c r="C39">
        <v>91.837999999999994</v>
      </c>
      <c r="D39">
        <v>91.876999999999995</v>
      </c>
      <c r="E39">
        <v>95.022999999999996</v>
      </c>
      <c r="F39">
        <v>95.158000000000001</v>
      </c>
      <c r="G39">
        <v>95.158000000000001</v>
      </c>
      <c r="H39">
        <v>95.165999999999997</v>
      </c>
      <c r="I39">
        <v>95.180999999999997</v>
      </c>
      <c r="J39">
        <v>95.165999999999997</v>
      </c>
      <c r="K39">
        <v>95.456000000000003</v>
      </c>
      <c r="L39">
        <v>95.718000000000004</v>
      </c>
      <c r="M39">
        <v>95.108000000000004</v>
      </c>
      <c r="N39">
        <v>95.174000000000007</v>
      </c>
      <c r="O39">
        <v>95.134</v>
      </c>
      <c r="P39">
        <v>98.122</v>
      </c>
      <c r="Q39">
        <v>98.122</v>
      </c>
      <c r="R39">
        <v>98.114000000000004</v>
      </c>
      <c r="S39">
        <v>98.066999999999993</v>
      </c>
      <c r="T39">
        <v>97.936999999999998</v>
      </c>
      <c r="U39">
        <v>98.153999999999996</v>
      </c>
      <c r="V39">
        <v>98.034999999999997</v>
      </c>
      <c r="W39">
        <v>98.114000000000004</v>
      </c>
      <c r="X39">
        <v>95.228999999999999</v>
      </c>
      <c r="Y39">
        <v>95.055999999999997</v>
      </c>
      <c r="Z39">
        <v>95.165999999999997</v>
      </c>
      <c r="AA39">
        <v>95.221000000000004</v>
      </c>
      <c r="AB39">
        <v>95.15</v>
      </c>
      <c r="AC39">
        <v>95.180999999999997</v>
      </c>
      <c r="AD39">
        <v>95.165999999999997</v>
      </c>
      <c r="AE39">
        <v>95.275999999999996</v>
      </c>
      <c r="AF39">
        <v>95.227999999999994</v>
      </c>
      <c r="AG39">
        <v>95.253</v>
      </c>
      <c r="AH39">
        <v>95.251999999999995</v>
      </c>
      <c r="AI39">
        <v>95.26</v>
      </c>
      <c r="AJ39">
        <v>95.244</v>
      </c>
      <c r="AK39" s="9">
        <v>99.983999999999995</v>
      </c>
      <c r="AL39" s="11"/>
      <c r="AM39">
        <v>97.025999999999996</v>
      </c>
      <c r="AN39">
        <v>97.144000000000005</v>
      </c>
      <c r="AO39">
        <v>97.16</v>
      </c>
      <c r="AP39">
        <v>97.081000000000003</v>
      </c>
      <c r="AQ39">
        <v>97.16</v>
      </c>
      <c r="AR39">
        <v>97.144000000000005</v>
      </c>
      <c r="AS39">
        <v>97.396000000000001</v>
      </c>
      <c r="AT39">
        <v>97.09</v>
      </c>
      <c r="AU39">
        <v>97.040999999999997</v>
      </c>
      <c r="AV39">
        <v>96.977999999999994</v>
      </c>
      <c r="AW39">
        <v>96.97</v>
      </c>
      <c r="AX39">
        <v>97.001999999999995</v>
      </c>
      <c r="AY39">
        <v>97.094999999999999</v>
      </c>
      <c r="AZ39">
        <v>97.081999999999994</v>
      </c>
      <c r="BA39">
        <v>96.938999999999993</v>
      </c>
      <c r="BB39">
        <v>97.103999999999999</v>
      </c>
      <c r="BC39">
        <v>97.073999999999998</v>
      </c>
      <c r="BD39">
        <v>97.073999999999998</v>
      </c>
      <c r="BE39">
        <v>97.081999999999994</v>
      </c>
      <c r="BF39">
        <v>97.073999999999998</v>
      </c>
      <c r="BG39">
        <v>97.066000000000003</v>
      </c>
      <c r="BH39">
        <v>96.731999999999999</v>
      </c>
      <c r="BI39">
        <v>96.977999999999994</v>
      </c>
      <c r="BJ39">
        <v>94.777000000000001</v>
      </c>
      <c r="BK39">
        <v>94.712000000000003</v>
      </c>
      <c r="BL39">
        <v>94.768000000000001</v>
      </c>
      <c r="BM39">
        <v>94.802999999999997</v>
      </c>
      <c r="BN39">
        <v>94.811000000000007</v>
      </c>
      <c r="BO39">
        <v>97.602000000000004</v>
      </c>
      <c r="BP39">
        <v>97.578000000000003</v>
      </c>
      <c r="BQ39">
        <v>97.593999999999994</v>
      </c>
      <c r="BR39">
        <v>97.397000000000006</v>
      </c>
      <c r="BS39">
        <v>97.381</v>
      </c>
      <c r="BT39">
        <v>97.373000000000005</v>
      </c>
      <c r="BU39">
        <v>97.412000000000006</v>
      </c>
      <c r="BV39">
        <v>97.167000000000002</v>
      </c>
      <c r="BW39">
        <v>97.159000000000006</v>
      </c>
      <c r="BX39">
        <v>97.412000000000006</v>
      </c>
      <c r="BY39">
        <v>97.396000000000001</v>
      </c>
      <c r="BZ39">
        <v>97.602000000000004</v>
      </c>
      <c r="CA39">
        <v>97.578000000000003</v>
      </c>
      <c r="CB39">
        <v>97.602000000000004</v>
      </c>
      <c r="CC39">
        <v>97.468000000000004</v>
      </c>
      <c r="CD39">
        <v>97.468000000000004</v>
      </c>
      <c r="CE39">
        <v>97.515000000000001</v>
      </c>
      <c r="CF39">
        <v>97.649000000000001</v>
      </c>
      <c r="CG39">
        <v>97.412000000000006</v>
      </c>
      <c r="CH39">
        <v>97.340999999999994</v>
      </c>
      <c r="CI39">
        <v>97.625</v>
      </c>
      <c r="CJ39">
        <v>97.918000000000006</v>
      </c>
      <c r="CK39">
        <v>97.742999999999995</v>
      </c>
      <c r="CL39">
        <v>97.593999999999994</v>
      </c>
      <c r="CM39">
        <v>97.593999999999994</v>
      </c>
      <c r="CN39">
        <v>97.539000000000001</v>
      </c>
      <c r="CO39">
        <v>97.12</v>
      </c>
      <c r="CP39">
        <v>97.23</v>
      </c>
      <c r="CQ39">
        <v>96.483000000000004</v>
      </c>
      <c r="CR39">
        <v>98.082999999999998</v>
      </c>
      <c r="CS39">
        <v>97.941000000000003</v>
      </c>
      <c r="CT39">
        <v>98.058999999999997</v>
      </c>
      <c r="CU39">
        <v>98.058999999999997</v>
      </c>
      <c r="CV39">
        <v>97.98</v>
      </c>
      <c r="CW39">
        <v>98.082999999999998</v>
      </c>
      <c r="CX39">
        <v>98.406000000000006</v>
      </c>
    </row>
    <row r="40" spans="1:102" x14ac:dyDescent="0.2">
      <c r="A40" t="s">
        <v>1</v>
      </c>
      <c r="B40">
        <v>91.902000000000001</v>
      </c>
      <c r="C40">
        <v>91.834999999999994</v>
      </c>
      <c r="D40">
        <v>91.867999999999995</v>
      </c>
      <c r="E40">
        <v>95.135999999999996</v>
      </c>
      <c r="F40">
        <v>95.183000000000007</v>
      </c>
      <c r="G40">
        <v>95.183000000000007</v>
      </c>
      <c r="H40">
        <v>95.188999999999993</v>
      </c>
      <c r="I40">
        <v>95.188999999999993</v>
      </c>
      <c r="J40">
        <v>95.188999999999993</v>
      </c>
      <c r="K40">
        <v>95.593999999999994</v>
      </c>
      <c r="L40">
        <v>95.076999999999998</v>
      </c>
      <c r="M40">
        <v>94.957999999999998</v>
      </c>
      <c r="N40">
        <v>95.195999999999998</v>
      </c>
      <c r="O40">
        <v>95.135000000000005</v>
      </c>
      <c r="P40">
        <v>97.572000000000003</v>
      </c>
      <c r="Q40">
        <v>97.578999999999994</v>
      </c>
      <c r="R40">
        <v>97.572000000000003</v>
      </c>
      <c r="S40">
        <v>97.525000000000006</v>
      </c>
      <c r="T40">
        <v>97.462000000000003</v>
      </c>
      <c r="U40">
        <v>97.578999999999994</v>
      </c>
      <c r="V40">
        <v>97.572000000000003</v>
      </c>
      <c r="W40">
        <v>97.572000000000003</v>
      </c>
      <c r="X40">
        <v>95.167000000000002</v>
      </c>
      <c r="Y40">
        <v>95.141000000000005</v>
      </c>
      <c r="Z40">
        <v>95.182000000000002</v>
      </c>
      <c r="AA40">
        <v>95.203000000000003</v>
      </c>
      <c r="AB40">
        <v>95.188999999999993</v>
      </c>
      <c r="AC40">
        <v>95.215999999999994</v>
      </c>
      <c r="AD40">
        <v>95.182000000000002</v>
      </c>
      <c r="AE40">
        <v>95.21</v>
      </c>
      <c r="AF40">
        <v>95.248000000000005</v>
      </c>
      <c r="AG40">
        <v>95.17</v>
      </c>
      <c r="AH40">
        <v>95.195999999999998</v>
      </c>
      <c r="AI40">
        <v>95.201999999999998</v>
      </c>
      <c r="AJ40">
        <v>95.215999999999994</v>
      </c>
      <c r="AK40">
        <v>97.075999999999993</v>
      </c>
      <c r="AL40">
        <v>97.025999999999996</v>
      </c>
      <c r="AM40" s="4"/>
      <c r="AN40" s="5">
        <v>98.82</v>
      </c>
      <c r="AO40" s="5">
        <v>98.86</v>
      </c>
      <c r="AP40" s="5">
        <v>98.786000000000001</v>
      </c>
      <c r="AQ40" s="5">
        <v>98.86</v>
      </c>
      <c r="AR40" s="6">
        <v>98.82</v>
      </c>
      <c r="AS40">
        <v>97.74</v>
      </c>
      <c r="AT40">
        <v>97.393000000000001</v>
      </c>
      <c r="AU40">
        <v>97.225999999999999</v>
      </c>
      <c r="AV40">
        <v>97.156000000000006</v>
      </c>
      <c r="AW40">
        <v>97.143000000000001</v>
      </c>
      <c r="AX40">
        <v>97.11</v>
      </c>
      <c r="AY40">
        <v>97.347999999999999</v>
      </c>
      <c r="AZ40">
        <v>97.4</v>
      </c>
      <c r="BA40">
        <v>97.21</v>
      </c>
      <c r="BB40">
        <v>97.397999999999996</v>
      </c>
      <c r="BC40">
        <v>97.38</v>
      </c>
      <c r="BD40">
        <v>97.38</v>
      </c>
      <c r="BE40">
        <v>97.385999999999996</v>
      </c>
      <c r="BF40">
        <v>97.38</v>
      </c>
      <c r="BG40">
        <v>97.373000000000005</v>
      </c>
      <c r="BH40">
        <v>96.906999999999996</v>
      </c>
      <c r="BI40">
        <v>97.753</v>
      </c>
      <c r="BJ40">
        <v>94.91</v>
      </c>
      <c r="BK40">
        <v>94.741</v>
      </c>
      <c r="BL40">
        <v>94.917000000000002</v>
      </c>
      <c r="BM40">
        <v>94.873000000000005</v>
      </c>
      <c r="BN40">
        <v>94.88</v>
      </c>
      <c r="BO40">
        <v>97.156000000000006</v>
      </c>
      <c r="BP40">
        <v>97.143000000000001</v>
      </c>
      <c r="BQ40">
        <v>97.135999999999996</v>
      </c>
      <c r="BR40">
        <v>96.948999999999998</v>
      </c>
      <c r="BS40">
        <v>96.954999999999998</v>
      </c>
      <c r="BT40">
        <v>96.968000000000004</v>
      </c>
      <c r="BU40">
        <v>97.001999999999995</v>
      </c>
      <c r="BV40">
        <v>96.753</v>
      </c>
      <c r="BW40">
        <v>96.747</v>
      </c>
      <c r="BX40">
        <v>97.009</v>
      </c>
      <c r="BY40">
        <v>97.022000000000006</v>
      </c>
      <c r="BZ40">
        <v>97.143000000000001</v>
      </c>
      <c r="CA40">
        <v>97.143000000000001</v>
      </c>
      <c r="CB40">
        <v>97.088999999999999</v>
      </c>
      <c r="CC40">
        <v>97.055999999999997</v>
      </c>
      <c r="CD40">
        <v>97.069000000000003</v>
      </c>
      <c r="CE40">
        <v>97.09</v>
      </c>
      <c r="CF40">
        <v>97.129000000000005</v>
      </c>
      <c r="CG40">
        <v>97.022000000000006</v>
      </c>
      <c r="CH40">
        <v>96.947999999999993</v>
      </c>
      <c r="CI40">
        <v>97.082999999999998</v>
      </c>
      <c r="CJ40">
        <v>97.248000000000005</v>
      </c>
      <c r="CK40">
        <v>97.224000000000004</v>
      </c>
      <c r="CL40">
        <v>97.082999999999998</v>
      </c>
      <c r="CM40">
        <v>97.144000000000005</v>
      </c>
      <c r="CN40">
        <v>97.09</v>
      </c>
      <c r="CO40">
        <v>98.974000000000004</v>
      </c>
      <c r="CP40">
        <v>98.524000000000001</v>
      </c>
      <c r="CQ40">
        <v>96.018000000000001</v>
      </c>
      <c r="CR40">
        <v>97.504999999999995</v>
      </c>
      <c r="CS40">
        <v>97.343999999999994</v>
      </c>
      <c r="CT40">
        <v>97.491</v>
      </c>
      <c r="CU40">
        <v>97.477999999999994</v>
      </c>
      <c r="CV40">
        <v>97.424000000000007</v>
      </c>
      <c r="CW40">
        <v>97.484999999999999</v>
      </c>
      <c r="CX40">
        <v>97.518000000000001</v>
      </c>
    </row>
    <row r="41" spans="1:102" x14ac:dyDescent="0.2">
      <c r="A41" t="s">
        <v>44</v>
      </c>
      <c r="B41">
        <v>92.025000000000006</v>
      </c>
      <c r="C41">
        <v>91.978999999999999</v>
      </c>
      <c r="D41">
        <v>92.012</v>
      </c>
      <c r="E41">
        <v>95.236999999999995</v>
      </c>
      <c r="F41">
        <v>95.378</v>
      </c>
      <c r="G41">
        <v>95.378</v>
      </c>
      <c r="H41">
        <v>95.385000000000005</v>
      </c>
      <c r="I41">
        <v>95.385000000000005</v>
      </c>
      <c r="J41">
        <v>95.385000000000005</v>
      </c>
      <c r="K41">
        <v>95.352999999999994</v>
      </c>
      <c r="L41">
        <v>95.344999999999999</v>
      </c>
      <c r="M41">
        <v>95.072999999999993</v>
      </c>
      <c r="N41">
        <v>95.391000000000005</v>
      </c>
      <c r="O41">
        <v>95.331000000000003</v>
      </c>
      <c r="P41">
        <v>97.632999999999996</v>
      </c>
      <c r="Q41">
        <v>97.64</v>
      </c>
      <c r="R41">
        <v>97.632999999999996</v>
      </c>
      <c r="S41">
        <v>97.585999999999999</v>
      </c>
      <c r="T41">
        <v>97.528999999999996</v>
      </c>
      <c r="U41">
        <v>97.527000000000001</v>
      </c>
      <c r="V41">
        <v>97.58</v>
      </c>
      <c r="W41">
        <v>97.632999999999996</v>
      </c>
      <c r="X41">
        <v>95.221999999999994</v>
      </c>
      <c r="Y41">
        <v>95.242999999999995</v>
      </c>
      <c r="Z41">
        <v>95.242999999999995</v>
      </c>
      <c r="AA41">
        <v>95.304000000000002</v>
      </c>
      <c r="AB41">
        <v>95.311000000000007</v>
      </c>
      <c r="AC41">
        <v>95.337000000000003</v>
      </c>
      <c r="AD41">
        <v>95.242999999999995</v>
      </c>
      <c r="AE41">
        <v>95.305000000000007</v>
      </c>
      <c r="AF41">
        <v>95.33</v>
      </c>
      <c r="AG41">
        <v>95.272000000000006</v>
      </c>
      <c r="AH41">
        <v>95.311000000000007</v>
      </c>
      <c r="AI41">
        <v>95.316999999999993</v>
      </c>
      <c r="AJ41">
        <v>95.317999999999998</v>
      </c>
      <c r="AK41">
        <v>97.191000000000003</v>
      </c>
      <c r="AL41">
        <v>97.144000000000005</v>
      </c>
      <c r="AM41" s="7">
        <v>98.82</v>
      </c>
      <c r="AO41">
        <v>99.41</v>
      </c>
      <c r="AP41">
        <v>99.35</v>
      </c>
      <c r="AQ41">
        <v>99.41</v>
      </c>
      <c r="AR41" s="8">
        <v>100</v>
      </c>
      <c r="AS41">
        <v>97.995000000000005</v>
      </c>
      <c r="AT41">
        <v>97.412999999999997</v>
      </c>
      <c r="AU41">
        <v>97.341999999999999</v>
      </c>
      <c r="AV41">
        <v>97.224000000000004</v>
      </c>
      <c r="AW41">
        <v>97.210999999999999</v>
      </c>
      <c r="AX41">
        <v>97.177999999999997</v>
      </c>
      <c r="AY41">
        <v>97.349000000000004</v>
      </c>
      <c r="AZ41">
        <v>97.42</v>
      </c>
      <c r="BA41">
        <v>97.290999999999997</v>
      </c>
      <c r="BB41">
        <v>97.418999999999997</v>
      </c>
      <c r="BC41">
        <v>97.4</v>
      </c>
      <c r="BD41">
        <v>97.4</v>
      </c>
      <c r="BE41">
        <v>97.406999999999996</v>
      </c>
      <c r="BF41">
        <v>97.4</v>
      </c>
      <c r="BG41">
        <v>97.393000000000001</v>
      </c>
      <c r="BH41">
        <v>97.123999999999995</v>
      </c>
      <c r="BI41">
        <v>97.974999999999994</v>
      </c>
      <c r="BJ41">
        <v>94.962999999999994</v>
      </c>
      <c r="BK41">
        <v>94.799000000000007</v>
      </c>
      <c r="BL41">
        <v>94.97</v>
      </c>
      <c r="BM41">
        <v>94.954999999999998</v>
      </c>
      <c r="BN41">
        <v>94.947999999999993</v>
      </c>
      <c r="BO41">
        <v>97.224000000000004</v>
      </c>
      <c r="BP41">
        <v>97.197999999999993</v>
      </c>
      <c r="BQ41">
        <v>97.203999999999994</v>
      </c>
      <c r="BR41">
        <v>97.003</v>
      </c>
      <c r="BS41">
        <v>97.016000000000005</v>
      </c>
      <c r="BT41">
        <v>97.043000000000006</v>
      </c>
      <c r="BU41">
        <v>97.076999999999998</v>
      </c>
      <c r="BV41">
        <v>96.768000000000001</v>
      </c>
      <c r="BW41">
        <v>96.760999999999996</v>
      </c>
      <c r="BX41">
        <v>97.05</v>
      </c>
      <c r="BY41">
        <v>97.076999999999998</v>
      </c>
      <c r="BZ41">
        <v>97.210999999999999</v>
      </c>
      <c r="CA41">
        <v>97.197999999999993</v>
      </c>
      <c r="CB41">
        <v>97.156999999999996</v>
      </c>
      <c r="CC41">
        <v>97.111000000000004</v>
      </c>
      <c r="CD41">
        <v>97.123999999999995</v>
      </c>
      <c r="CE41">
        <v>97.150999999999996</v>
      </c>
      <c r="CF41">
        <v>97.197999999999993</v>
      </c>
      <c r="CG41">
        <v>97.063999999999993</v>
      </c>
      <c r="CH41">
        <v>96.989000000000004</v>
      </c>
      <c r="CI41">
        <v>97.138000000000005</v>
      </c>
      <c r="CJ41">
        <v>97.301000000000002</v>
      </c>
      <c r="CK41">
        <v>97.265000000000001</v>
      </c>
      <c r="CL41">
        <v>97.150999999999996</v>
      </c>
      <c r="CM41">
        <v>97.212000000000003</v>
      </c>
      <c r="CN41">
        <v>97.152000000000001</v>
      </c>
      <c r="CO41">
        <v>98.638999999999996</v>
      </c>
      <c r="CP41">
        <v>98.572000000000003</v>
      </c>
      <c r="CQ41">
        <v>96.072999999999993</v>
      </c>
      <c r="CR41">
        <v>97.626999999999995</v>
      </c>
      <c r="CS41">
        <v>97.405000000000001</v>
      </c>
      <c r="CT41">
        <v>97.6</v>
      </c>
      <c r="CU41">
        <v>97.585999999999999</v>
      </c>
      <c r="CV41">
        <v>97.558999999999997</v>
      </c>
      <c r="CW41">
        <v>97.605999999999995</v>
      </c>
      <c r="CX41">
        <v>97.64</v>
      </c>
    </row>
    <row r="42" spans="1:102" x14ac:dyDescent="0.2">
      <c r="A42" t="s">
        <v>88</v>
      </c>
      <c r="B42">
        <v>91.58</v>
      </c>
      <c r="C42">
        <v>91.548000000000002</v>
      </c>
      <c r="D42">
        <v>91.58</v>
      </c>
      <c r="E42">
        <v>95.23</v>
      </c>
      <c r="F42">
        <v>95.363</v>
      </c>
      <c r="G42">
        <v>95.363</v>
      </c>
      <c r="H42">
        <v>95.37</v>
      </c>
      <c r="I42">
        <v>95.37</v>
      </c>
      <c r="J42">
        <v>95.37</v>
      </c>
      <c r="K42">
        <v>95.352999999999994</v>
      </c>
      <c r="L42">
        <v>95.448999999999998</v>
      </c>
      <c r="M42">
        <v>95.097999999999999</v>
      </c>
      <c r="N42">
        <v>95.14</v>
      </c>
      <c r="O42">
        <v>95.100999999999999</v>
      </c>
      <c r="P42">
        <v>97.72</v>
      </c>
      <c r="Q42">
        <v>97.727000000000004</v>
      </c>
      <c r="R42">
        <v>97.72</v>
      </c>
      <c r="S42">
        <v>97.673000000000002</v>
      </c>
      <c r="T42">
        <v>97.611999999999995</v>
      </c>
      <c r="U42">
        <v>97.66</v>
      </c>
      <c r="V42">
        <v>97.68</v>
      </c>
      <c r="W42">
        <v>97.7</v>
      </c>
      <c r="X42">
        <v>95.242000000000004</v>
      </c>
      <c r="Y42">
        <v>95.302999999999997</v>
      </c>
      <c r="Z42">
        <v>95.302999999999997</v>
      </c>
      <c r="AA42">
        <v>95.37</v>
      </c>
      <c r="AB42">
        <v>95.355999999999995</v>
      </c>
      <c r="AC42">
        <v>95.397000000000006</v>
      </c>
      <c r="AD42">
        <v>95.302999999999997</v>
      </c>
      <c r="AE42">
        <v>95.370999999999995</v>
      </c>
      <c r="AF42">
        <v>95.396000000000001</v>
      </c>
      <c r="AG42">
        <v>95.337999999999994</v>
      </c>
      <c r="AH42">
        <v>95.363</v>
      </c>
      <c r="AI42">
        <v>95.37</v>
      </c>
      <c r="AJ42">
        <v>95.39</v>
      </c>
      <c r="AK42">
        <v>97.251000000000005</v>
      </c>
      <c r="AL42">
        <v>97.16</v>
      </c>
      <c r="AM42" s="7">
        <v>98.86</v>
      </c>
      <c r="AN42">
        <v>99.41</v>
      </c>
      <c r="AP42">
        <v>99.926000000000002</v>
      </c>
      <c r="AQ42">
        <v>100</v>
      </c>
      <c r="AR42" s="8">
        <v>99.375</v>
      </c>
      <c r="AS42">
        <v>98.034999999999997</v>
      </c>
      <c r="AT42">
        <v>97.5</v>
      </c>
      <c r="AU42">
        <v>97.394000000000005</v>
      </c>
      <c r="AV42">
        <v>97.311000000000007</v>
      </c>
      <c r="AW42">
        <v>97.296999999999997</v>
      </c>
      <c r="AX42">
        <v>97.216999999999999</v>
      </c>
      <c r="AY42">
        <v>97.399000000000001</v>
      </c>
      <c r="AZ42">
        <v>97.507000000000005</v>
      </c>
      <c r="BA42">
        <v>97.391000000000005</v>
      </c>
      <c r="BB42">
        <v>97.456999999999994</v>
      </c>
      <c r="BC42">
        <v>97.433000000000007</v>
      </c>
      <c r="BD42">
        <v>97.433000000000007</v>
      </c>
      <c r="BE42">
        <v>97.472999999999999</v>
      </c>
      <c r="BF42">
        <v>97.433000000000007</v>
      </c>
      <c r="BG42">
        <v>97.46</v>
      </c>
      <c r="BH42">
        <v>97.253</v>
      </c>
      <c r="BI42">
        <v>98.081999999999994</v>
      </c>
      <c r="BJ42">
        <v>95.043000000000006</v>
      </c>
      <c r="BK42">
        <v>94.879000000000005</v>
      </c>
      <c r="BL42">
        <v>95.05</v>
      </c>
      <c r="BM42">
        <v>94.736999999999995</v>
      </c>
      <c r="BN42">
        <v>94.742999999999995</v>
      </c>
      <c r="BO42">
        <v>97.296999999999997</v>
      </c>
      <c r="BP42">
        <v>97.284000000000006</v>
      </c>
      <c r="BQ42">
        <v>97.263999999999996</v>
      </c>
      <c r="BR42">
        <v>97.082999999999998</v>
      </c>
      <c r="BS42">
        <v>97.102999999999994</v>
      </c>
      <c r="BT42">
        <v>97.11</v>
      </c>
      <c r="BU42">
        <v>97.143000000000001</v>
      </c>
      <c r="BV42">
        <v>96.873999999999995</v>
      </c>
      <c r="BW42">
        <v>96.867999999999995</v>
      </c>
      <c r="BX42">
        <v>97.102999999999994</v>
      </c>
      <c r="BY42">
        <v>97.129000000000005</v>
      </c>
      <c r="BZ42">
        <v>97.27</v>
      </c>
      <c r="CA42">
        <v>97.284000000000006</v>
      </c>
      <c r="CB42">
        <v>97.244</v>
      </c>
      <c r="CC42">
        <v>97.183999999999997</v>
      </c>
      <c r="CD42">
        <v>97.197000000000003</v>
      </c>
      <c r="CE42">
        <v>97.203999999999994</v>
      </c>
      <c r="CF42">
        <v>97.284000000000006</v>
      </c>
      <c r="CG42">
        <v>97.116</v>
      </c>
      <c r="CH42">
        <v>97.055999999999997</v>
      </c>
      <c r="CI42">
        <v>97.102000000000004</v>
      </c>
      <c r="CJ42">
        <v>97.387</v>
      </c>
      <c r="CK42">
        <v>97.266999999999996</v>
      </c>
      <c r="CL42">
        <v>97.120999999999995</v>
      </c>
      <c r="CM42">
        <v>97.158000000000001</v>
      </c>
      <c r="CN42">
        <v>97.108999999999995</v>
      </c>
      <c r="CO42">
        <v>98.632999999999996</v>
      </c>
      <c r="CP42">
        <v>98.558000000000007</v>
      </c>
      <c r="CQ42">
        <v>95.814999999999998</v>
      </c>
      <c r="CR42">
        <v>97.674000000000007</v>
      </c>
      <c r="CS42">
        <v>97.486000000000004</v>
      </c>
      <c r="CT42">
        <v>97.686000000000007</v>
      </c>
      <c r="CU42">
        <v>97.686000000000007</v>
      </c>
      <c r="CV42">
        <v>97.646000000000001</v>
      </c>
      <c r="CW42">
        <v>97.665999999999997</v>
      </c>
      <c r="CX42">
        <v>97.622</v>
      </c>
    </row>
    <row r="43" spans="1:102" x14ac:dyDescent="0.2">
      <c r="A43" t="s">
        <v>89</v>
      </c>
      <c r="B43">
        <v>91.863</v>
      </c>
      <c r="C43">
        <v>91.83</v>
      </c>
      <c r="D43">
        <v>91.863</v>
      </c>
      <c r="E43">
        <v>95.17</v>
      </c>
      <c r="F43">
        <v>95.302999999999997</v>
      </c>
      <c r="G43">
        <v>95.302999999999997</v>
      </c>
      <c r="H43">
        <v>95.31</v>
      </c>
      <c r="I43">
        <v>95.31</v>
      </c>
      <c r="J43">
        <v>95.31</v>
      </c>
      <c r="K43">
        <v>95.352999999999994</v>
      </c>
      <c r="L43">
        <v>95.302999999999997</v>
      </c>
      <c r="M43">
        <v>95.084999999999994</v>
      </c>
      <c r="N43">
        <v>95.316999999999993</v>
      </c>
      <c r="O43">
        <v>95.257000000000005</v>
      </c>
      <c r="P43">
        <v>97.647000000000006</v>
      </c>
      <c r="Q43">
        <v>97.653000000000006</v>
      </c>
      <c r="R43">
        <v>97.647000000000006</v>
      </c>
      <c r="S43">
        <v>97.692999999999998</v>
      </c>
      <c r="T43">
        <v>97.528999999999996</v>
      </c>
      <c r="U43">
        <v>97.587000000000003</v>
      </c>
      <c r="V43">
        <v>97.605999999999995</v>
      </c>
      <c r="W43">
        <v>97.647000000000006</v>
      </c>
      <c r="X43">
        <v>95.215000000000003</v>
      </c>
      <c r="Y43">
        <v>95.289000000000001</v>
      </c>
      <c r="Z43">
        <v>95.275999999999996</v>
      </c>
      <c r="AA43">
        <v>95.343999999999994</v>
      </c>
      <c r="AB43">
        <v>95.33</v>
      </c>
      <c r="AC43">
        <v>95.37</v>
      </c>
      <c r="AD43">
        <v>95.275999999999996</v>
      </c>
      <c r="AE43">
        <v>95.343999999999994</v>
      </c>
      <c r="AF43">
        <v>95.369</v>
      </c>
      <c r="AG43">
        <v>95.311000000000007</v>
      </c>
      <c r="AH43">
        <v>95.335999999999999</v>
      </c>
      <c r="AI43">
        <v>95.343000000000004</v>
      </c>
      <c r="AJ43">
        <v>95.363</v>
      </c>
      <c r="AK43">
        <v>97.177000000000007</v>
      </c>
      <c r="AL43">
        <v>97.081000000000003</v>
      </c>
      <c r="AM43" s="7">
        <v>98.786000000000001</v>
      </c>
      <c r="AN43">
        <v>99.35</v>
      </c>
      <c r="AO43">
        <v>99.926000000000002</v>
      </c>
      <c r="AQ43">
        <v>99.926000000000002</v>
      </c>
      <c r="AR43" s="8">
        <v>99.35</v>
      </c>
      <c r="AS43">
        <v>98.028000000000006</v>
      </c>
      <c r="AT43">
        <v>97.453000000000003</v>
      </c>
      <c r="AU43">
        <v>97.31</v>
      </c>
      <c r="AV43">
        <v>97.271000000000001</v>
      </c>
      <c r="AW43">
        <v>97.257000000000005</v>
      </c>
      <c r="AX43">
        <v>97.159000000000006</v>
      </c>
      <c r="AY43">
        <v>97.373999999999995</v>
      </c>
      <c r="AZ43">
        <v>97.46</v>
      </c>
      <c r="BA43">
        <v>97.343999999999994</v>
      </c>
      <c r="BB43">
        <v>97.444999999999993</v>
      </c>
      <c r="BC43">
        <v>97.44</v>
      </c>
      <c r="BD43">
        <v>97.44</v>
      </c>
      <c r="BE43">
        <v>97.447000000000003</v>
      </c>
      <c r="BF43">
        <v>97.44</v>
      </c>
      <c r="BG43">
        <v>97.433000000000007</v>
      </c>
      <c r="BH43">
        <v>97.177000000000007</v>
      </c>
      <c r="BI43">
        <v>98.116</v>
      </c>
      <c r="BJ43">
        <v>94.962000000000003</v>
      </c>
      <c r="BK43">
        <v>94.798000000000002</v>
      </c>
      <c r="BL43">
        <v>94.968999999999994</v>
      </c>
      <c r="BM43">
        <v>94.947999999999993</v>
      </c>
      <c r="BN43">
        <v>94.941000000000003</v>
      </c>
      <c r="BO43">
        <v>97.236999999999995</v>
      </c>
      <c r="BP43">
        <v>97.21</v>
      </c>
      <c r="BQ43">
        <v>97.203999999999994</v>
      </c>
      <c r="BR43">
        <v>97.01</v>
      </c>
      <c r="BS43">
        <v>97.028999999999996</v>
      </c>
      <c r="BT43">
        <v>97.13</v>
      </c>
      <c r="BU43">
        <v>97.07</v>
      </c>
      <c r="BV43">
        <v>96.813999999999993</v>
      </c>
      <c r="BW43">
        <v>96.808000000000007</v>
      </c>
      <c r="BX43">
        <v>97.028999999999996</v>
      </c>
      <c r="BY43">
        <v>97.055999999999997</v>
      </c>
      <c r="BZ43">
        <v>97.21</v>
      </c>
      <c r="CA43">
        <v>97.21</v>
      </c>
      <c r="CB43">
        <v>97.263999999999996</v>
      </c>
      <c r="CC43">
        <v>97.11</v>
      </c>
      <c r="CD43">
        <v>97.123999999999995</v>
      </c>
      <c r="CE43">
        <v>97.131</v>
      </c>
      <c r="CF43">
        <v>97.21</v>
      </c>
      <c r="CG43">
        <v>97.043000000000006</v>
      </c>
      <c r="CH43">
        <v>96.981999999999999</v>
      </c>
      <c r="CI43">
        <v>97.150999999999996</v>
      </c>
      <c r="CJ43">
        <v>97.373000000000005</v>
      </c>
      <c r="CK43">
        <v>97.265000000000001</v>
      </c>
      <c r="CL43">
        <v>97.164000000000001</v>
      </c>
      <c r="CM43">
        <v>97.224999999999994</v>
      </c>
      <c r="CN43">
        <v>97.138000000000005</v>
      </c>
      <c r="CO43">
        <v>98.558999999999997</v>
      </c>
      <c r="CP43">
        <v>98.498000000000005</v>
      </c>
      <c r="CQ43">
        <v>96.073999999999998</v>
      </c>
      <c r="CR43">
        <v>97.613</v>
      </c>
      <c r="CS43">
        <v>97.525999999999996</v>
      </c>
      <c r="CT43">
        <v>97.611999999999995</v>
      </c>
      <c r="CU43">
        <v>97.611999999999995</v>
      </c>
      <c r="CV43">
        <v>97.572000000000003</v>
      </c>
      <c r="CW43">
        <v>97.593000000000004</v>
      </c>
      <c r="CX43">
        <v>97.66</v>
      </c>
    </row>
    <row r="44" spans="1:102" x14ac:dyDescent="0.2">
      <c r="A44" t="s">
        <v>69</v>
      </c>
      <c r="B44">
        <v>91.909000000000006</v>
      </c>
      <c r="C44">
        <v>91.869</v>
      </c>
      <c r="D44">
        <v>91.902000000000001</v>
      </c>
      <c r="E44">
        <v>95.23</v>
      </c>
      <c r="F44">
        <v>95.363</v>
      </c>
      <c r="G44">
        <v>95.363</v>
      </c>
      <c r="H44">
        <v>95.37</v>
      </c>
      <c r="I44">
        <v>95.37</v>
      </c>
      <c r="J44">
        <v>95.37</v>
      </c>
      <c r="K44">
        <v>95.352999999999994</v>
      </c>
      <c r="L44">
        <v>95.448999999999998</v>
      </c>
      <c r="M44">
        <v>95.097999999999999</v>
      </c>
      <c r="N44">
        <v>95.376999999999995</v>
      </c>
      <c r="O44">
        <v>95.31</v>
      </c>
      <c r="P44">
        <v>97.72</v>
      </c>
      <c r="Q44">
        <v>97.727000000000004</v>
      </c>
      <c r="R44">
        <v>97.72</v>
      </c>
      <c r="S44">
        <v>97.673000000000002</v>
      </c>
      <c r="T44">
        <v>97.611999999999995</v>
      </c>
      <c r="U44">
        <v>97.66</v>
      </c>
      <c r="V44">
        <v>97.68</v>
      </c>
      <c r="W44">
        <v>97.72</v>
      </c>
      <c r="X44">
        <v>95.242000000000004</v>
      </c>
      <c r="Y44">
        <v>95.302999999999997</v>
      </c>
      <c r="Z44">
        <v>95.302999999999997</v>
      </c>
      <c r="AA44">
        <v>95.37</v>
      </c>
      <c r="AB44">
        <v>95.355999999999995</v>
      </c>
      <c r="AC44">
        <v>95.397000000000006</v>
      </c>
      <c r="AD44">
        <v>95.302999999999997</v>
      </c>
      <c r="AE44">
        <v>95.370999999999995</v>
      </c>
      <c r="AF44">
        <v>95.396000000000001</v>
      </c>
      <c r="AG44">
        <v>95.337999999999994</v>
      </c>
      <c r="AH44">
        <v>95.363</v>
      </c>
      <c r="AI44">
        <v>95.37</v>
      </c>
      <c r="AJ44">
        <v>95.39</v>
      </c>
      <c r="AK44">
        <v>97.251000000000005</v>
      </c>
      <c r="AL44">
        <v>97.16</v>
      </c>
      <c r="AM44" s="7">
        <v>98.86</v>
      </c>
      <c r="AN44">
        <v>99.41</v>
      </c>
      <c r="AO44">
        <v>100</v>
      </c>
      <c r="AP44">
        <v>99.926000000000002</v>
      </c>
      <c r="AR44" s="8">
        <v>99.41</v>
      </c>
      <c r="AS44">
        <v>98.034999999999997</v>
      </c>
      <c r="AT44">
        <v>97.5</v>
      </c>
      <c r="AU44">
        <v>97.394000000000005</v>
      </c>
      <c r="AV44">
        <v>97.311000000000007</v>
      </c>
      <c r="AW44">
        <v>97.296999999999997</v>
      </c>
      <c r="AX44">
        <v>97.216999999999999</v>
      </c>
      <c r="AY44">
        <v>97.399000000000001</v>
      </c>
      <c r="AZ44">
        <v>97.507000000000005</v>
      </c>
      <c r="BA44">
        <v>97.391000000000005</v>
      </c>
      <c r="BB44">
        <v>97.504999999999995</v>
      </c>
      <c r="BC44">
        <v>97.486999999999995</v>
      </c>
      <c r="BD44">
        <v>97.486999999999995</v>
      </c>
      <c r="BE44">
        <v>97.492999999999995</v>
      </c>
      <c r="BF44">
        <v>97.486999999999995</v>
      </c>
      <c r="BG44">
        <v>97.48</v>
      </c>
      <c r="BH44">
        <v>97.253</v>
      </c>
      <c r="BI44">
        <v>98.081999999999994</v>
      </c>
      <c r="BJ44">
        <v>95.043000000000006</v>
      </c>
      <c r="BK44">
        <v>94.879000000000005</v>
      </c>
      <c r="BL44">
        <v>95.05</v>
      </c>
      <c r="BM44">
        <v>95.007999999999996</v>
      </c>
      <c r="BN44">
        <v>95.001000000000005</v>
      </c>
      <c r="BO44">
        <v>97.296999999999997</v>
      </c>
      <c r="BP44">
        <v>97.284000000000006</v>
      </c>
      <c r="BQ44">
        <v>97.263999999999996</v>
      </c>
      <c r="BR44">
        <v>97.082999999999998</v>
      </c>
      <c r="BS44">
        <v>97.102999999999994</v>
      </c>
      <c r="BT44">
        <v>97.11</v>
      </c>
      <c r="BU44">
        <v>97.143000000000001</v>
      </c>
      <c r="BV44">
        <v>96.873999999999995</v>
      </c>
      <c r="BW44">
        <v>96.867999999999995</v>
      </c>
      <c r="BX44">
        <v>97.102999999999994</v>
      </c>
      <c r="BY44">
        <v>97.129000000000005</v>
      </c>
      <c r="BZ44">
        <v>97.27</v>
      </c>
      <c r="CA44">
        <v>97.284000000000006</v>
      </c>
      <c r="CB44">
        <v>97.244</v>
      </c>
      <c r="CC44">
        <v>97.183999999999997</v>
      </c>
      <c r="CD44">
        <v>97.197000000000003</v>
      </c>
      <c r="CE44">
        <v>97.203999999999994</v>
      </c>
      <c r="CF44">
        <v>97.284000000000006</v>
      </c>
      <c r="CG44">
        <v>97.116</v>
      </c>
      <c r="CH44">
        <v>97.055999999999997</v>
      </c>
      <c r="CI44">
        <v>97.224000000000004</v>
      </c>
      <c r="CJ44">
        <v>97.393000000000001</v>
      </c>
      <c r="CK44">
        <v>97.337999999999994</v>
      </c>
      <c r="CL44">
        <v>97.238</v>
      </c>
      <c r="CM44">
        <v>97.284999999999997</v>
      </c>
      <c r="CN44">
        <v>97.210999999999999</v>
      </c>
      <c r="CO44">
        <v>98.632999999999996</v>
      </c>
      <c r="CP44">
        <v>98.558000000000007</v>
      </c>
      <c r="CQ44">
        <v>96.12</v>
      </c>
      <c r="CR44">
        <v>97.686000000000007</v>
      </c>
      <c r="CS44">
        <v>97.486000000000004</v>
      </c>
      <c r="CT44">
        <v>97.686000000000007</v>
      </c>
      <c r="CU44">
        <v>97.686000000000007</v>
      </c>
      <c r="CV44">
        <v>97.646000000000001</v>
      </c>
      <c r="CW44">
        <v>97.665999999999997</v>
      </c>
      <c r="CX44">
        <v>97.733000000000004</v>
      </c>
    </row>
    <row r="45" spans="1:102" ht="17" thickBot="1" x14ac:dyDescent="0.25">
      <c r="A45" t="s">
        <v>90</v>
      </c>
      <c r="B45">
        <v>91.686000000000007</v>
      </c>
      <c r="C45">
        <v>91.634</v>
      </c>
      <c r="D45">
        <v>91.667000000000002</v>
      </c>
      <c r="E45">
        <v>95.236999999999995</v>
      </c>
      <c r="F45">
        <v>95.378</v>
      </c>
      <c r="G45">
        <v>95.378</v>
      </c>
      <c r="H45">
        <v>95.385000000000005</v>
      </c>
      <c r="I45">
        <v>95.385000000000005</v>
      </c>
      <c r="J45">
        <v>95.385000000000005</v>
      </c>
      <c r="K45">
        <v>95.352999999999994</v>
      </c>
      <c r="L45">
        <v>95.344999999999999</v>
      </c>
      <c r="M45">
        <v>95.072999999999993</v>
      </c>
      <c r="N45">
        <v>95.168999999999997</v>
      </c>
      <c r="O45">
        <v>95.128</v>
      </c>
      <c r="P45">
        <v>97.632999999999996</v>
      </c>
      <c r="Q45">
        <v>97.64</v>
      </c>
      <c r="R45">
        <v>97.632999999999996</v>
      </c>
      <c r="S45">
        <v>97.585999999999999</v>
      </c>
      <c r="T45">
        <v>97.528999999999996</v>
      </c>
      <c r="U45">
        <v>97.527000000000001</v>
      </c>
      <c r="V45">
        <v>97.58</v>
      </c>
      <c r="W45">
        <v>97.62</v>
      </c>
      <c r="X45">
        <v>95.221999999999994</v>
      </c>
      <c r="Y45">
        <v>95.242999999999995</v>
      </c>
      <c r="Z45">
        <v>95.242999999999995</v>
      </c>
      <c r="AA45">
        <v>95.304000000000002</v>
      </c>
      <c r="AB45">
        <v>95.311000000000007</v>
      </c>
      <c r="AC45">
        <v>95.337000000000003</v>
      </c>
      <c r="AD45">
        <v>95.242999999999995</v>
      </c>
      <c r="AE45">
        <v>95.305000000000007</v>
      </c>
      <c r="AF45">
        <v>95.33</v>
      </c>
      <c r="AG45">
        <v>95.272000000000006</v>
      </c>
      <c r="AH45">
        <v>95.311000000000007</v>
      </c>
      <c r="AI45">
        <v>95.316999999999993</v>
      </c>
      <c r="AJ45">
        <v>95.317999999999998</v>
      </c>
      <c r="AK45">
        <v>97.191000000000003</v>
      </c>
      <c r="AL45">
        <v>97.144000000000005</v>
      </c>
      <c r="AM45" s="9">
        <v>98.82</v>
      </c>
      <c r="AN45" s="10">
        <v>100</v>
      </c>
      <c r="AO45" s="10">
        <v>99.375</v>
      </c>
      <c r="AP45" s="10">
        <v>99.35</v>
      </c>
      <c r="AQ45" s="10">
        <v>99.41</v>
      </c>
      <c r="AR45" s="11"/>
      <c r="AS45">
        <v>97.995000000000005</v>
      </c>
      <c r="AT45">
        <v>97.412999999999997</v>
      </c>
      <c r="AU45">
        <v>97.341999999999999</v>
      </c>
      <c r="AV45">
        <v>97.224000000000004</v>
      </c>
      <c r="AW45">
        <v>97.210999999999999</v>
      </c>
      <c r="AX45">
        <v>97.177999999999997</v>
      </c>
      <c r="AY45">
        <v>97.349000000000004</v>
      </c>
      <c r="AZ45">
        <v>97.42</v>
      </c>
      <c r="BA45">
        <v>97.290999999999997</v>
      </c>
      <c r="BB45">
        <v>97.37</v>
      </c>
      <c r="BC45">
        <v>97.370999999999995</v>
      </c>
      <c r="BD45">
        <v>97.370999999999995</v>
      </c>
      <c r="BE45">
        <v>97.376999999999995</v>
      </c>
      <c r="BF45">
        <v>97.370999999999995</v>
      </c>
      <c r="BG45">
        <v>97.364000000000004</v>
      </c>
      <c r="BH45">
        <v>97.123999999999995</v>
      </c>
      <c r="BI45">
        <v>97.974999999999994</v>
      </c>
      <c r="BJ45">
        <v>94.962999999999994</v>
      </c>
      <c r="BK45">
        <v>94.799000000000007</v>
      </c>
      <c r="BL45">
        <v>94.97</v>
      </c>
      <c r="BM45">
        <v>94.686000000000007</v>
      </c>
      <c r="BN45">
        <v>94.691999999999993</v>
      </c>
      <c r="BO45">
        <v>97.224000000000004</v>
      </c>
      <c r="BP45">
        <v>97.197999999999993</v>
      </c>
      <c r="BQ45">
        <v>97.203999999999994</v>
      </c>
      <c r="BR45">
        <v>97.003</v>
      </c>
      <c r="BS45">
        <v>97.016000000000005</v>
      </c>
      <c r="BT45">
        <v>97.043000000000006</v>
      </c>
      <c r="BU45">
        <v>97.076999999999998</v>
      </c>
      <c r="BV45">
        <v>96.768000000000001</v>
      </c>
      <c r="BW45">
        <v>96.760999999999996</v>
      </c>
      <c r="BX45">
        <v>97.05</v>
      </c>
      <c r="BY45">
        <v>97.076999999999998</v>
      </c>
      <c r="BZ45">
        <v>97.210999999999999</v>
      </c>
      <c r="CA45">
        <v>97.197999999999993</v>
      </c>
      <c r="CB45">
        <v>97.156999999999996</v>
      </c>
      <c r="CC45">
        <v>97.111000000000004</v>
      </c>
      <c r="CD45">
        <v>97.123999999999995</v>
      </c>
      <c r="CE45">
        <v>97.150999999999996</v>
      </c>
      <c r="CF45">
        <v>97.197999999999993</v>
      </c>
      <c r="CG45">
        <v>97.063999999999993</v>
      </c>
      <c r="CH45">
        <v>96.989000000000004</v>
      </c>
      <c r="CI45">
        <v>97.025000000000006</v>
      </c>
      <c r="CJ45">
        <v>97.195999999999998</v>
      </c>
      <c r="CK45">
        <v>97.179000000000002</v>
      </c>
      <c r="CL45">
        <v>97.051000000000002</v>
      </c>
      <c r="CM45">
        <v>97.11</v>
      </c>
      <c r="CN45">
        <v>97.058000000000007</v>
      </c>
      <c r="CO45">
        <v>98.638999999999996</v>
      </c>
      <c r="CP45">
        <v>98.572000000000003</v>
      </c>
      <c r="CQ45">
        <v>95.816000000000003</v>
      </c>
      <c r="CR45">
        <v>97.620999999999995</v>
      </c>
      <c r="CS45">
        <v>97.405000000000001</v>
      </c>
      <c r="CT45">
        <v>97.6</v>
      </c>
      <c r="CU45">
        <v>97.585999999999999</v>
      </c>
      <c r="CV45">
        <v>97.558999999999997</v>
      </c>
      <c r="CW45">
        <v>97.605999999999995</v>
      </c>
      <c r="CX45">
        <v>97.518000000000001</v>
      </c>
    </row>
    <row r="46" spans="1:102" ht="17" thickBot="1" x14ac:dyDescent="0.25">
      <c r="A46" t="s">
        <v>39</v>
      </c>
      <c r="B46">
        <v>91.69</v>
      </c>
      <c r="C46">
        <v>91.623000000000005</v>
      </c>
      <c r="D46">
        <v>91.649000000000001</v>
      </c>
      <c r="E46">
        <v>95.013999999999996</v>
      </c>
      <c r="F46">
        <v>95.114000000000004</v>
      </c>
      <c r="G46">
        <v>95.114000000000004</v>
      </c>
      <c r="H46">
        <v>95.120999999999995</v>
      </c>
      <c r="I46">
        <v>95.135000000000005</v>
      </c>
      <c r="J46">
        <v>95.120999999999995</v>
      </c>
      <c r="K46">
        <v>95.427999999999997</v>
      </c>
      <c r="L46">
        <v>95.158000000000001</v>
      </c>
      <c r="M46">
        <v>94.792000000000002</v>
      </c>
      <c r="N46">
        <v>95.128</v>
      </c>
      <c r="O46">
        <v>95.093999999999994</v>
      </c>
      <c r="P46">
        <v>97.933999999999997</v>
      </c>
      <c r="Q46">
        <v>97.941000000000003</v>
      </c>
      <c r="R46">
        <v>97.933999999999997</v>
      </c>
      <c r="S46">
        <v>97.953999999999994</v>
      </c>
      <c r="T46">
        <v>97.72</v>
      </c>
      <c r="U46">
        <v>97.941000000000003</v>
      </c>
      <c r="V46">
        <v>97.953999999999994</v>
      </c>
      <c r="W46">
        <v>97.933999999999997</v>
      </c>
      <c r="X46">
        <v>95.186999999999998</v>
      </c>
      <c r="Y46">
        <v>95.153999999999996</v>
      </c>
      <c r="Z46">
        <v>95.234999999999999</v>
      </c>
      <c r="AA46">
        <v>95.316000000000003</v>
      </c>
      <c r="AB46">
        <v>95.268000000000001</v>
      </c>
      <c r="AC46">
        <v>95.287999999999997</v>
      </c>
      <c r="AD46">
        <v>95.234999999999999</v>
      </c>
      <c r="AE46">
        <v>95.322999999999993</v>
      </c>
      <c r="AF46">
        <v>95.313999999999993</v>
      </c>
      <c r="AG46">
        <v>95.322999999999993</v>
      </c>
      <c r="AH46">
        <v>95.314999999999998</v>
      </c>
      <c r="AI46">
        <v>95.322000000000003</v>
      </c>
      <c r="AJ46">
        <v>95.334999999999994</v>
      </c>
      <c r="AK46">
        <v>97.424999999999997</v>
      </c>
      <c r="AL46">
        <v>97.396000000000001</v>
      </c>
      <c r="AM46">
        <v>97.74</v>
      </c>
      <c r="AN46">
        <v>97.995000000000005</v>
      </c>
      <c r="AO46">
        <v>98.034999999999997</v>
      </c>
      <c r="AP46">
        <v>98.028000000000006</v>
      </c>
      <c r="AQ46">
        <v>98.034999999999997</v>
      </c>
      <c r="AR46">
        <v>97.995000000000005</v>
      </c>
      <c r="AS46" s="12"/>
      <c r="AT46">
        <v>97.171999999999997</v>
      </c>
      <c r="AU46">
        <v>97.141999999999996</v>
      </c>
      <c r="AV46">
        <v>97.022000000000006</v>
      </c>
      <c r="AW46">
        <v>97.022000000000006</v>
      </c>
      <c r="AX46">
        <v>96.817999999999998</v>
      </c>
      <c r="AY46">
        <v>96.843000000000004</v>
      </c>
      <c r="AZ46">
        <v>97.177999999999997</v>
      </c>
      <c r="BA46">
        <v>97.102000000000004</v>
      </c>
      <c r="BB46">
        <v>97.322999999999993</v>
      </c>
      <c r="BC46">
        <v>97.152000000000001</v>
      </c>
      <c r="BD46">
        <v>97.152000000000001</v>
      </c>
      <c r="BE46">
        <v>97.158000000000001</v>
      </c>
      <c r="BF46">
        <v>97.152000000000001</v>
      </c>
      <c r="BG46">
        <v>97.144999999999996</v>
      </c>
      <c r="BH46">
        <v>97.111999999999995</v>
      </c>
      <c r="BI46">
        <v>98.013999999999996</v>
      </c>
      <c r="BJ46">
        <v>94.856999999999999</v>
      </c>
      <c r="BK46">
        <v>94.683000000000007</v>
      </c>
      <c r="BL46">
        <v>94.864000000000004</v>
      </c>
      <c r="BM46">
        <v>94.805999999999997</v>
      </c>
      <c r="BN46">
        <v>94.811999999999998</v>
      </c>
      <c r="BO46">
        <v>97.88</v>
      </c>
      <c r="BP46">
        <v>97.894000000000005</v>
      </c>
      <c r="BQ46">
        <v>97.846999999999994</v>
      </c>
      <c r="BR46">
        <v>97.673000000000002</v>
      </c>
      <c r="BS46">
        <v>97.679000000000002</v>
      </c>
      <c r="BT46">
        <v>97.76</v>
      </c>
      <c r="BU46">
        <v>97.739000000000004</v>
      </c>
      <c r="BV46">
        <v>97.444000000000003</v>
      </c>
      <c r="BW46">
        <v>97.436999999999998</v>
      </c>
      <c r="BX46">
        <v>97.679000000000002</v>
      </c>
      <c r="BY46">
        <v>97.691999999999993</v>
      </c>
      <c r="BZ46">
        <v>97.853999999999999</v>
      </c>
      <c r="CA46">
        <v>97.894000000000005</v>
      </c>
      <c r="CB46">
        <v>97.887</v>
      </c>
      <c r="CC46">
        <v>97.727000000000004</v>
      </c>
      <c r="CD46">
        <v>97.74</v>
      </c>
      <c r="CE46">
        <v>97.766999999999996</v>
      </c>
      <c r="CF46">
        <v>97.86</v>
      </c>
      <c r="CG46">
        <v>97.692999999999998</v>
      </c>
      <c r="CH46">
        <v>97.638999999999996</v>
      </c>
      <c r="CI46">
        <v>97.774000000000001</v>
      </c>
      <c r="CJ46">
        <v>98.236999999999995</v>
      </c>
      <c r="CK46">
        <v>97.873999999999995</v>
      </c>
      <c r="CL46">
        <v>97.8</v>
      </c>
      <c r="CM46">
        <v>97.867000000000004</v>
      </c>
      <c r="CN46">
        <v>97.807000000000002</v>
      </c>
      <c r="CO46">
        <v>97.566000000000003</v>
      </c>
      <c r="CP46">
        <v>97.691999999999993</v>
      </c>
      <c r="CQ46">
        <v>95.998000000000005</v>
      </c>
      <c r="CR46">
        <v>97.846999999999994</v>
      </c>
      <c r="CS46">
        <v>97.772999999999996</v>
      </c>
      <c r="CT46">
        <v>97.805999999999997</v>
      </c>
      <c r="CU46">
        <v>97.805999999999997</v>
      </c>
      <c r="CV46">
        <v>97.759</v>
      </c>
      <c r="CW46">
        <v>97.826999999999998</v>
      </c>
      <c r="CX46">
        <v>97.873000000000005</v>
      </c>
    </row>
    <row r="47" spans="1:102" x14ac:dyDescent="0.2">
      <c r="A47" t="s">
        <v>40</v>
      </c>
      <c r="B47">
        <v>91.816999999999993</v>
      </c>
      <c r="C47">
        <v>91.744</v>
      </c>
      <c r="D47">
        <v>91.763999999999996</v>
      </c>
      <c r="E47">
        <v>94.918000000000006</v>
      </c>
      <c r="F47">
        <v>95.025000000000006</v>
      </c>
      <c r="G47">
        <v>95.025000000000006</v>
      </c>
      <c r="H47">
        <v>95.031000000000006</v>
      </c>
      <c r="I47">
        <v>95.045000000000002</v>
      </c>
      <c r="J47">
        <v>95.031000000000006</v>
      </c>
      <c r="K47">
        <v>95.004000000000005</v>
      </c>
      <c r="L47">
        <v>95.344999999999999</v>
      </c>
      <c r="M47">
        <v>94.847999999999999</v>
      </c>
      <c r="N47">
        <v>95.037999999999997</v>
      </c>
      <c r="O47">
        <v>94.971000000000004</v>
      </c>
      <c r="P47">
        <v>97.052000000000007</v>
      </c>
      <c r="Q47">
        <v>97.058000000000007</v>
      </c>
      <c r="R47">
        <v>97.052000000000007</v>
      </c>
      <c r="S47">
        <v>97.018000000000001</v>
      </c>
      <c r="T47">
        <v>96.837999999999994</v>
      </c>
      <c r="U47">
        <v>97.078999999999994</v>
      </c>
      <c r="V47">
        <v>97.004999999999995</v>
      </c>
      <c r="W47">
        <v>97.052000000000007</v>
      </c>
      <c r="X47">
        <v>95.016999999999996</v>
      </c>
      <c r="Y47">
        <v>94.983999999999995</v>
      </c>
      <c r="Z47">
        <v>95.022999999999996</v>
      </c>
      <c r="AA47">
        <v>95.064999999999998</v>
      </c>
      <c r="AB47">
        <v>95.111000000000004</v>
      </c>
      <c r="AC47">
        <v>95.090999999999994</v>
      </c>
      <c r="AD47">
        <v>95.022999999999996</v>
      </c>
      <c r="AE47">
        <v>95.132000000000005</v>
      </c>
      <c r="AF47">
        <v>95.137</v>
      </c>
      <c r="AG47">
        <v>95.078999999999994</v>
      </c>
      <c r="AH47">
        <v>95.103999999999999</v>
      </c>
      <c r="AI47">
        <v>95.111000000000004</v>
      </c>
      <c r="AJ47">
        <v>95.090999999999994</v>
      </c>
      <c r="AK47">
        <v>97.091999999999999</v>
      </c>
      <c r="AL47">
        <v>97.09</v>
      </c>
      <c r="AM47">
        <v>97.393000000000001</v>
      </c>
      <c r="AN47">
        <v>97.412999999999997</v>
      </c>
      <c r="AO47">
        <v>97.5</v>
      </c>
      <c r="AP47">
        <v>97.453000000000003</v>
      </c>
      <c r="AQ47">
        <v>97.5</v>
      </c>
      <c r="AR47">
        <v>97.412999999999997</v>
      </c>
      <c r="AS47">
        <v>97.171999999999997</v>
      </c>
      <c r="AT47" s="4"/>
      <c r="AU47" s="5">
        <v>100</v>
      </c>
      <c r="AV47" s="5">
        <v>98.263999999999996</v>
      </c>
      <c r="AW47" s="5">
        <v>98.263999999999996</v>
      </c>
      <c r="AX47" s="5">
        <v>98.507000000000005</v>
      </c>
      <c r="AY47" s="5">
        <v>98.561999999999998</v>
      </c>
      <c r="AZ47" s="5">
        <v>99.992999999999995</v>
      </c>
      <c r="BA47" s="5">
        <v>98.296999999999997</v>
      </c>
      <c r="BB47" s="5">
        <v>98.566000000000003</v>
      </c>
      <c r="BC47" s="5">
        <v>99.972999999999999</v>
      </c>
      <c r="BD47" s="5">
        <v>99.972999999999999</v>
      </c>
      <c r="BE47" s="5">
        <v>99.98</v>
      </c>
      <c r="BF47" s="5">
        <v>99.972999999999999</v>
      </c>
      <c r="BG47" s="5">
        <v>99.965999999999994</v>
      </c>
      <c r="BH47" s="6">
        <v>98.013999999999996</v>
      </c>
      <c r="BI47">
        <v>97.447000000000003</v>
      </c>
      <c r="BJ47">
        <v>94.691999999999993</v>
      </c>
      <c r="BK47">
        <v>94.534000000000006</v>
      </c>
      <c r="BL47">
        <v>94.685000000000002</v>
      </c>
      <c r="BM47">
        <v>94.716999999999999</v>
      </c>
      <c r="BN47">
        <v>94.728999999999999</v>
      </c>
      <c r="BO47">
        <v>96.629000000000005</v>
      </c>
      <c r="BP47">
        <v>96.596000000000004</v>
      </c>
      <c r="BQ47">
        <v>96.608999999999995</v>
      </c>
      <c r="BR47">
        <v>96.367999999999995</v>
      </c>
      <c r="BS47">
        <v>96.361000000000004</v>
      </c>
      <c r="BT47">
        <v>96.388000000000005</v>
      </c>
      <c r="BU47">
        <v>96.408000000000001</v>
      </c>
      <c r="BV47">
        <v>96.22</v>
      </c>
      <c r="BW47">
        <v>96.212999999999994</v>
      </c>
      <c r="BX47">
        <v>96.361000000000004</v>
      </c>
      <c r="BY47">
        <v>96.414000000000001</v>
      </c>
      <c r="BZ47">
        <v>96.616</v>
      </c>
      <c r="CA47">
        <v>96.596000000000004</v>
      </c>
      <c r="CB47">
        <v>96.608999999999995</v>
      </c>
      <c r="CC47">
        <v>96.489000000000004</v>
      </c>
      <c r="CD47">
        <v>96.501999999999995</v>
      </c>
      <c r="CE47">
        <v>96.561999999999998</v>
      </c>
      <c r="CF47">
        <v>96.635999999999996</v>
      </c>
      <c r="CG47">
        <v>96.388000000000005</v>
      </c>
      <c r="CH47">
        <v>96.334000000000003</v>
      </c>
      <c r="CI47">
        <v>96.59</v>
      </c>
      <c r="CJ47">
        <v>96.745999999999995</v>
      </c>
      <c r="CK47">
        <v>96.676000000000002</v>
      </c>
      <c r="CL47">
        <v>96.602999999999994</v>
      </c>
      <c r="CM47">
        <v>96.617000000000004</v>
      </c>
      <c r="CN47">
        <v>96.582999999999998</v>
      </c>
      <c r="CO47">
        <v>97.400999999999996</v>
      </c>
      <c r="CP47">
        <v>97.56</v>
      </c>
      <c r="CQ47">
        <v>95.84</v>
      </c>
      <c r="CR47">
        <v>97.111999999999995</v>
      </c>
      <c r="CS47">
        <v>96.984999999999999</v>
      </c>
      <c r="CT47">
        <v>97.138000000000005</v>
      </c>
      <c r="CU47">
        <v>97.125</v>
      </c>
      <c r="CV47">
        <v>97.097999999999999</v>
      </c>
      <c r="CW47">
        <v>97.091999999999999</v>
      </c>
      <c r="CX47">
        <v>97.212000000000003</v>
      </c>
    </row>
    <row r="48" spans="1:102" x14ac:dyDescent="0.2">
      <c r="A48" t="s">
        <v>41</v>
      </c>
      <c r="B48">
        <v>91.781000000000006</v>
      </c>
      <c r="C48">
        <v>91.748999999999995</v>
      </c>
      <c r="D48">
        <v>91.75</v>
      </c>
      <c r="E48">
        <v>94.79</v>
      </c>
      <c r="F48">
        <v>94.998999999999995</v>
      </c>
      <c r="G48">
        <v>94.998999999999995</v>
      </c>
      <c r="H48">
        <v>95.01</v>
      </c>
      <c r="I48">
        <v>95.040999999999997</v>
      </c>
      <c r="J48">
        <v>95.01</v>
      </c>
      <c r="K48" s="2" t="s">
        <v>100</v>
      </c>
      <c r="L48">
        <v>95.344999999999999</v>
      </c>
      <c r="M48">
        <v>94.941000000000003</v>
      </c>
      <c r="N48">
        <v>95.02</v>
      </c>
      <c r="O48">
        <v>94.905000000000001</v>
      </c>
      <c r="P48">
        <v>96.984999999999999</v>
      </c>
      <c r="Q48">
        <v>96.984999999999999</v>
      </c>
      <c r="R48">
        <v>96.974000000000004</v>
      </c>
      <c r="S48">
        <v>96.932000000000002</v>
      </c>
      <c r="T48">
        <v>96.984999999999999</v>
      </c>
      <c r="U48">
        <v>97.100999999999999</v>
      </c>
      <c r="V48">
        <v>96.953000000000003</v>
      </c>
      <c r="W48">
        <v>96.974000000000004</v>
      </c>
      <c r="X48">
        <v>94.926000000000002</v>
      </c>
      <c r="Y48">
        <v>94.748000000000005</v>
      </c>
      <c r="Z48">
        <v>94.882999999999996</v>
      </c>
      <c r="AA48">
        <v>94.852000000000004</v>
      </c>
      <c r="AB48">
        <v>94.915000000000006</v>
      </c>
      <c r="AC48">
        <v>94.924999999999997</v>
      </c>
      <c r="AD48">
        <v>94.882999999999996</v>
      </c>
      <c r="AE48">
        <v>94.936999999999998</v>
      </c>
      <c r="AF48">
        <v>94.998000000000005</v>
      </c>
      <c r="AG48">
        <v>94.884</v>
      </c>
      <c r="AH48">
        <v>94.914000000000001</v>
      </c>
      <c r="AI48">
        <v>94.924999999999997</v>
      </c>
      <c r="AJ48">
        <v>94.882999999999996</v>
      </c>
      <c r="AK48">
        <v>97.058000000000007</v>
      </c>
      <c r="AL48">
        <v>97.040999999999997</v>
      </c>
      <c r="AM48">
        <v>97.225999999999999</v>
      </c>
      <c r="AN48">
        <v>97.341999999999999</v>
      </c>
      <c r="AO48">
        <v>97.394000000000005</v>
      </c>
      <c r="AP48">
        <v>97.31</v>
      </c>
      <c r="AQ48">
        <v>97.394000000000005</v>
      </c>
      <c r="AR48">
        <v>97.341999999999999</v>
      </c>
      <c r="AS48">
        <v>97.141999999999996</v>
      </c>
      <c r="AT48" s="7">
        <v>100</v>
      </c>
      <c r="AV48">
        <v>98.097999999999999</v>
      </c>
      <c r="AW48">
        <v>98.097999999999999</v>
      </c>
      <c r="AX48">
        <v>98.56</v>
      </c>
      <c r="AY48">
        <v>98.549000000000007</v>
      </c>
      <c r="AZ48">
        <v>99.989000000000004</v>
      </c>
      <c r="BA48">
        <v>98.108999999999995</v>
      </c>
      <c r="BB48">
        <v>98.518000000000001</v>
      </c>
      <c r="BC48">
        <v>99.957999999999998</v>
      </c>
      <c r="BD48">
        <v>99.957999999999998</v>
      </c>
      <c r="BE48">
        <v>99.968000000000004</v>
      </c>
      <c r="BF48">
        <v>99.957999999999998</v>
      </c>
      <c r="BG48">
        <v>99.957999999999998</v>
      </c>
      <c r="BH48" s="8">
        <v>97.869</v>
      </c>
      <c r="BI48">
        <v>97.32</v>
      </c>
      <c r="BJ48">
        <v>94.674000000000007</v>
      </c>
      <c r="BK48">
        <v>94.674000000000007</v>
      </c>
      <c r="BL48">
        <v>94.653000000000006</v>
      </c>
      <c r="BM48">
        <v>94.582999999999998</v>
      </c>
      <c r="BN48">
        <v>94.623000000000005</v>
      </c>
      <c r="BO48">
        <v>96.438999999999993</v>
      </c>
      <c r="BP48">
        <v>96.418000000000006</v>
      </c>
      <c r="BQ48">
        <v>96.438999999999993</v>
      </c>
      <c r="BR48">
        <v>96.186999999999998</v>
      </c>
      <c r="BS48">
        <v>96.165999999999997</v>
      </c>
      <c r="BT48">
        <v>96.155000000000001</v>
      </c>
      <c r="BU48">
        <v>96.186999999999998</v>
      </c>
      <c r="BV48">
        <v>95.870999999999995</v>
      </c>
      <c r="BW48">
        <v>95.86</v>
      </c>
      <c r="BX48">
        <v>96.186999999999998</v>
      </c>
      <c r="BY48">
        <v>96.218000000000004</v>
      </c>
      <c r="BZ48">
        <v>96.45</v>
      </c>
      <c r="CA48">
        <v>96.418000000000006</v>
      </c>
      <c r="CB48">
        <v>96.429000000000002</v>
      </c>
      <c r="CC48">
        <v>96.281999999999996</v>
      </c>
      <c r="CD48">
        <v>96.302999999999997</v>
      </c>
      <c r="CE48">
        <v>96.366</v>
      </c>
      <c r="CF48">
        <v>96.471000000000004</v>
      </c>
      <c r="CG48">
        <v>96.207999999999998</v>
      </c>
      <c r="CH48">
        <v>96.134</v>
      </c>
      <c r="CI48">
        <v>96.387</v>
      </c>
      <c r="CJ48">
        <v>96.688999999999993</v>
      </c>
      <c r="CK48">
        <v>96.513000000000005</v>
      </c>
      <c r="CL48">
        <v>96.438999999999993</v>
      </c>
      <c r="CM48">
        <v>96.418000000000006</v>
      </c>
      <c r="CN48">
        <v>96.355000000000004</v>
      </c>
      <c r="CO48">
        <v>97.352000000000004</v>
      </c>
      <c r="CP48">
        <v>97.656999999999996</v>
      </c>
      <c r="CQ48">
        <v>95.828999999999994</v>
      </c>
      <c r="CR48">
        <v>97.078999999999994</v>
      </c>
      <c r="CS48">
        <v>96.858999999999995</v>
      </c>
      <c r="CT48">
        <v>97.004999999999995</v>
      </c>
      <c r="CU48">
        <v>97.004999999999995</v>
      </c>
      <c r="CV48">
        <v>97.036000000000001</v>
      </c>
      <c r="CW48">
        <v>97.037000000000006</v>
      </c>
      <c r="CX48">
        <v>97.1</v>
      </c>
    </row>
    <row r="49" spans="1:102" x14ac:dyDescent="0.2">
      <c r="A49" t="s">
        <v>42</v>
      </c>
      <c r="B49">
        <v>91.653000000000006</v>
      </c>
      <c r="C49">
        <v>91.578999999999994</v>
      </c>
      <c r="D49">
        <v>91.599000000000004</v>
      </c>
      <c r="E49">
        <v>94.968000000000004</v>
      </c>
      <c r="F49">
        <v>95.067999999999998</v>
      </c>
      <c r="G49">
        <v>95.067999999999998</v>
      </c>
      <c r="H49">
        <v>95.075000000000003</v>
      </c>
      <c r="I49">
        <v>95.087999999999994</v>
      </c>
      <c r="J49">
        <v>95.075000000000003</v>
      </c>
      <c r="K49">
        <v>95.266999999999996</v>
      </c>
      <c r="L49">
        <v>95.221000000000004</v>
      </c>
      <c r="M49">
        <v>94.816999999999993</v>
      </c>
      <c r="N49">
        <v>95.081000000000003</v>
      </c>
      <c r="O49">
        <v>95.021000000000001</v>
      </c>
      <c r="P49">
        <v>96.929000000000002</v>
      </c>
      <c r="Q49">
        <v>96.936000000000007</v>
      </c>
      <c r="R49">
        <v>96.929000000000002</v>
      </c>
      <c r="S49">
        <v>96.909000000000006</v>
      </c>
      <c r="T49">
        <v>96.677000000000007</v>
      </c>
      <c r="U49">
        <v>96.975999999999999</v>
      </c>
      <c r="V49">
        <v>96.882000000000005</v>
      </c>
      <c r="W49">
        <v>96.929000000000002</v>
      </c>
      <c r="X49">
        <v>94.927000000000007</v>
      </c>
      <c r="Y49">
        <v>94.906999999999996</v>
      </c>
      <c r="Z49">
        <v>94.953999999999994</v>
      </c>
      <c r="AA49">
        <v>95.048000000000002</v>
      </c>
      <c r="AB49">
        <v>95.067999999999998</v>
      </c>
      <c r="AC49">
        <v>95.040999999999997</v>
      </c>
      <c r="AD49">
        <v>94.953999999999994</v>
      </c>
      <c r="AE49">
        <v>95.061999999999998</v>
      </c>
      <c r="AF49">
        <v>95.093999999999994</v>
      </c>
      <c r="AG49">
        <v>95.009</v>
      </c>
      <c r="AH49">
        <v>95.055000000000007</v>
      </c>
      <c r="AI49">
        <v>95.061000000000007</v>
      </c>
      <c r="AJ49">
        <v>95.087999999999994</v>
      </c>
      <c r="AK49">
        <v>96.995999999999995</v>
      </c>
      <c r="AL49">
        <v>96.977999999999994</v>
      </c>
      <c r="AM49">
        <v>97.156000000000006</v>
      </c>
      <c r="AN49">
        <v>97.224000000000004</v>
      </c>
      <c r="AO49">
        <v>97.311000000000007</v>
      </c>
      <c r="AP49">
        <v>97.271000000000001</v>
      </c>
      <c r="AQ49">
        <v>97.311000000000007</v>
      </c>
      <c r="AR49">
        <v>97.224000000000004</v>
      </c>
      <c r="AS49">
        <v>97.022000000000006</v>
      </c>
      <c r="AT49" s="7">
        <v>98.263999999999996</v>
      </c>
      <c r="AU49">
        <v>98.097999999999999</v>
      </c>
      <c r="AW49">
        <v>99.933000000000007</v>
      </c>
      <c r="AX49">
        <v>99.727999999999994</v>
      </c>
      <c r="AY49">
        <v>99.747</v>
      </c>
      <c r="AZ49">
        <v>98.257000000000005</v>
      </c>
      <c r="BA49">
        <v>99.751999999999995</v>
      </c>
      <c r="BB49">
        <v>98.813000000000002</v>
      </c>
      <c r="BC49">
        <v>98.236999999999995</v>
      </c>
      <c r="BD49">
        <v>98.236999999999995</v>
      </c>
      <c r="BE49">
        <v>98.244</v>
      </c>
      <c r="BF49">
        <v>98.236999999999995</v>
      </c>
      <c r="BG49">
        <v>98.244</v>
      </c>
      <c r="BH49" s="8">
        <v>99.641999999999996</v>
      </c>
      <c r="BI49">
        <v>97.304000000000002</v>
      </c>
      <c r="BJ49">
        <v>94.643000000000001</v>
      </c>
      <c r="BK49">
        <v>94.465999999999994</v>
      </c>
      <c r="BL49">
        <v>94.635999999999996</v>
      </c>
      <c r="BM49">
        <v>94.745999999999995</v>
      </c>
      <c r="BN49">
        <v>94.745999999999995</v>
      </c>
      <c r="BO49">
        <v>96.6</v>
      </c>
      <c r="BP49">
        <v>96.6</v>
      </c>
      <c r="BQ49">
        <v>96.585999999999999</v>
      </c>
      <c r="BR49">
        <v>96.385999999999996</v>
      </c>
      <c r="BS49">
        <v>96.379000000000005</v>
      </c>
      <c r="BT49">
        <v>96.432000000000002</v>
      </c>
      <c r="BU49">
        <v>96.438999999999993</v>
      </c>
      <c r="BV49">
        <v>96.23</v>
      </c>
      <c r="BW49">
        <v>96.236999999999995</v>
      </c>
      <c r="BX49">
        <v>96.406000000000006</v>
      </c>
      <c r="BY49">
        <v>96.438999999999993</v>
      </c>
      <c r="BZ49">
        <v>96.593000000000004</v>
      </c>
      <c r="CA49">
        <v>96.6</v>
      </c>
      <c r="CB49">
        <v>96.613</v>
      </c>
      <c r="CC49">
        <v>96.426000000000002</v>
      </c>
      <c r="CD49">
        <v>96.438999999999993</v>
      </c>
      <c r="CE49">
        <v>96.486000000000004</v>
      </c>
      <c r="CF49">
        <v>96.626999999999995</v>
      </c>
      <c r="CG49">
        <v>96.432000000000002</v>
      </c>
      <c r="CH49">
        <v>96.372</v>
      </c>
      <c r="CI49">
        <v>96.573999999999998</v>
      </c>
      <c r="CJ49">
        <v>96.754000000000005</v>
      </c>
      <c r="CK49">
        <v>96.587000000000003</v>
      </c>
      <c r="CL49">
        <v>96.581000000000003</v>
      </c>
      <c r="CM49">
        <v>96.587000000000003</v>
      </c>
      <c r="CN49">
        <v>96.546999999999997</v>
      </c>
      <c r="CO49">
        <v>97.183999999999997</v>
      </c>
      <c r="CP49">
        <v>97.33</v>
      </c>
      <c r="CQ49">
        <v>95.817999999999998</v>
      </c>
      <c r="CR49">
        <v>97.069000000000003</v>
      </c>
      <c r="CS49">
        <v>96.968999999999994</v>
      </c>
      <c r="CT49">
        <v>97.055000000000007</v>
      </c>
      <c r="CU49">
        <v>97.055000000000007</v>
      </c>
      <c r="CV49">
        <v>97.055000000000007</v>
      </c>
      <c r="CW49">
        <v>97.049000000000007</v>
      </c>
      <c r="CX49">
        <v>97.143000000000001</v>
      </c>
    </row>
    <row r="50" spans="1:102" x14ac:dyDescent="0.2">
      <c r="A50" t="s">
        <v>43</v>
      </c>
      <c r="B50">
        <v>91.652000000000001</v>
      </c>
      <c r="C50">
        <v>91.578999999999994</v>
      </c>
      <c r="D50">
        <v>91.599000000000004</v>
      </c>
      <c r="E50">
        <v>94.960999999999999</v>
      </c>
      <c r="F50">
        <v>95.061000000000007</v>
      </c>
      <c r="G50">
        <v>95.061000000000007</v>
      </c>
      <c r="H50">
        <v>95.067999999999998</v>
      </c>
      <c r="I50">
        <v>95.081000000000003</v>
      </c>
      <c r="J50">
        <v>95.067999999999998</v>
      </c>
      <c r="K50">
        <v>95.293000000000006</v>
      </c>
      <c r="L50">
        <v>95.18</v>
      </c>
      <c r="M50">
        <v>94.792000000000002</v>
      </c>
      <c r="N50">
        <v>95.073999999999998</v>
      </c>
      <c r="O50">
        <v>95.013999999999996</v>
      </c>
      <c r="P50">
        <v>96.915000000000006</v>
      </c>
      <c r="Q50">
        <v>96.921999999999997</v>
      </c>
      <c r="R50">
        <v>96.915000000000006</v>
      </c>
      <c r="S50">
        <v>96.894999999999996</v>
      </c>
      <c r="T50">
        <v>96.652000000000001</v>
      </c>
      <c r="U50">
        <v>96.962999999999994</v>
      </c>
      <c r="V50">
        <v>96.867999999999995</v>
      </c>
      <c r="W50">
        <v>96.915000000000006</v>
      </c>
      <c r="X50">
        <v>94.927000000000007</v>
      </c>
      <c r="Y50">
        <v>94.899000000000001</v>
      </c>
      <c r="Z50">
        <v>94.947000000000003</v>
      </c>
      <c r="AA50">
        <v>95.040999999999997</v>
      </c>
      <c r="AB50">
        <v>95.061000000000007</v>
      </c>
      <c r="AC50">
        <v>95.034000000000006</v>
      </c>
      <c r="AD50">
        <v>94.947000000000003</v>
      </c>
      <c r="AE50">
        <v>95.055000000000007</v>
      </c>
      <c r="AF50">
        <v>95.087000000000003</v>
      </c>
      <c r="AG50">
        <v>95.001999999999995</v>
      </c>
      <c r="AH50">
        <v>95.048000000000002</v>
      </c>
      <c r="AI50">
        <v>95.054000000000002</v>
      </c>
      <c r="AJ50">
        <v>95.081000000000003</v>
      </c>
      <c r="AK50">
        <v>96.981999999999999</v>
      </c>
      <c r="AL50">
        <v>96.97</v>
      </c>
      <c r="AM50">
        <v>97.143000000000001</v>
      </c>
      <c r="AN50">
        <v>97.210999999999999</v>
      </c>
      <c r="AO50">
        <v>97.296999999999997</v>
      </c>
      <c r="AP50">
        <v>97.257000000000005</v>
      </c>
      <c r="AQ50">
        <v>97.296999999999997</v>
      </c>
      <c r="AR50">
        <v>97.210999999999999</v>
      </c>
      <c r="AS50">
        <v>97.022000000000006</v>
      </c>
      <c r="AT50" s="7">
        <v>98.263999999999996</v>
      </c>
      <c r="AU50">
        <v>98.097999999999999</v>
      </c>
      <c r="AV50">
        <v>99.933000000000007</v>
      </c>
      <c r="AX50">
        <v>99.718999999999994</v>
      </c>
      <c r="AY50">
        <v>99.747</v>
      </c>
      <c r="AZ50">
        <v>98.257000000000005</v>
      </c>
      <c r="BA50">
        <v>99.751999999999995</v>
      </c>
      <c r="BB50">
        <v>98.813000000000002</v>
      </c>
      <c r="BC50">
        <v>98.236999999999995</v>
      </c>
      <c r="BD50">
        <v>98.236999999999995</v>
      </c>
      <c r="BE50">
        <v>98.244</v>
      </c>
      <c r="BF50">
        <v>98.236999999999995</v>
      </c>
      <c r="BG50">
        <v>98.244</v>
      </c>
      <c r="BH50" s="8">
        <v>99.631</v>
      </c>
      <c r="BI50">
        <v>97.304000000000002</v>
      </c>
      <c r="BJ50">
        <v>94.628</v>
      </c>
      <c r="BK50">
        <v>94.45</v>
      </c>
      <c r="BL50">
        <v>94.620999999999995</v>
      </c>
      <c r="BM50">
        <v>94.739000000000004</v>
      </c>
      <c r="BN50">
        <v>94.739000000000004</v>
      </c>
      <c r="BO50">
        <v>96.593000000000004</v>
      </c>
      <c r="BP50">
        <v>96.593000000000004</v>
      </c>
      <c r="BQ50">
        <v>96.578999999999994</v>
      </c>
      <c r="BR50">
        <v>96.379000000000005</v>
      </c>
      <c r="BS50">
        <v>96.372</v>
      </c>
      <c r="BT50">
        <v>96.424999999999997</v>
      </c>
      <c r="BU50">
        <v>96.432000000000002</v>
      </c>
      <c r="BV50">
        <v>96.224000000000004</v>
      </c>
      <c r="BW50">
        <v>96.23</v>
      </c>
      <c r="BX50">
        <v>96.399000000000001</v>
      </c>
      <c r="BY50">
        <v>96.432000000000002</v>
      </c>
      <c r="BZ50">
        <v>96.585999999999999</v>
      </c>
      <c r="CA50">
        <v>96.593000000000004</v>
      </c>
      <c r="CB50">
        <v>96.605999999999995</v>
      </c>
      <c r="CC50">
        <v>96.418999999999997</v>
      </c>
      <c r="CD50">
        <v>96.432000000000002</v>
      </c>
      <c r="CE50">
        <v>96.478999999999999</v>
      </c>
      <c r="CF50">
        <v>96.62</v>
      </c>
      <c r="CG50">
        <v>96.424999999999997</v>
      </c>
      <c r="CH50">
        <v>96.364999999999995</v>
      </c>
      <c r="CI50">
        <v>96.566999999999993</v>
      </c>
      <c r="CJ50">
        <v>96.742999999999995</v>
      </c>
      <c r="CK50">
        <v>96.58</v>
      </c>
      <c r="CL50">
        <v>96.573999999999998</v>
      </c>
      <c r="CM50">
        <v>96.58</v>
      </c>
      <c r="CN50">
        <v>96.54</v>
      </c>
      <c r="CO50">
        <v>97.171000000000006</v>
      </c>
      <c r="CP50">
        <v>97.316999999999993</v>
      </c>
      <c r="CQ50">
        <v>95.811000000000007</v>
      </c>
      <c r="CR50">
        <v>97.061999999999998</v>
      </c>
      <c r="CS50">
        <v>96.968999999999994</v>
      </c>
      <c r="CT50">
        <v>97.048000000000002</v>
      </c>
      <c r="CU50">
        <v>97.048000000000002</v>
      </c>
      <c r="CV50">
        <v>97.048000000000002</v>
      </c>
      <c r="CW50">
        <v>97.042000000000002</v>
      </c>
      <c r="CX50">
        <v>97.129000000000005</v>
      </c>
    </row>
    <row r="51" spans="1:102" x14ac:dyDescent="0.2">
      <c r="A51" t="s">
        <v>53</v>
      </c>
      <c r="B51">
        <v>91.528999999999996</v>
      </c>
      <c r="C51">
        <v>91.471000000000004</v>
      </c>
      <c r="D51">
        <v>91.480999999999995</v>
      </c>
      <c r="E51">
        <v>94.668000000000006</v>
      </c>
      <c r="F51">
        <v>94.891000000000005</v>
      </c>
      <c r="G51">
        <v>94.891000000000005</v>
      </c>
      <c r="H51">
        <v>94.900999999999996</v>
      </c>
      <c r="I51">
        <v>94.93</v>
      </c>
      <c r="J51">
        <v>94.900999999999996</v>
      </c>
      <c r="K51">
        <v>94.691999999999993</v>
      </c>
      <c r="L51">
        <v>95.325000000000003</v>
      </c>
      <c r="M51">
        <v>94.704999999999998</v>
      </c>
      <c r="N51">
        <v>94.91</v>
      </c>
      <c r="O51">
        <v>94.784000000000006</v>
      </c>
      <c r="P51">
        <v>96.924999999999997</v>
      </c>
      <c r="Q51">
        <v>96.924999999999997</v>
      </c>
      <c r="R51">
        <v>96.915000000000006</v>
      </c>
      <c r="S51">
        <v>96.896000000000001</v>
      </c>
      <c r="T51">
        <v>96.813000000000002</v>
      </c>
      <c r="U51">
        <v>97.031999999999996</v>
      </c>
      <c r="V51">
        <v>96.876000000000005</v>
      </c>
      <c r="W51">
        <v>96.915000000000006</v>
      </c>
      <c r="X51">
        <v>94.66</v>
      </c>
      <c r="Y51">
        <v>94.573999999999998</v>
      </c>
      <c r="Z51">
        <v>94.64</v>
      </c>
      <c r="AA51">
        <v>94.697999999999993</v>
      </c>
      <c r="AB51">
        <v>94.716999999999999</v>
      </c>
      <c r="AC51">
        <v>94.716999999999999</v>
      </c>
      <c r="AD51">
        <v>94.64</v>
      </c>
      <c r="AE51">
        <v>94.765000000000001</v>
      </c>
      <c r="AF51">
        <v>94.763999999999996</v>
      </c>
      <c r="AG51">
        <v>94.727000000000004</v>
      </c>
      <c r="AH51">
        <v>94.725999999999999</v>
      </c>
      <c r="AI51">
        <v>94.736000000000004</v>
      </c>
      <c r="AJ51">
        <v>94.727000000000004</v>
      </c>
      <c r="AK51">
        <v>96.983000000000004</v>
      </c>
      <c r="AL51">
        <v>97.001999999999995</v>
      </c>
      <c r="AM51">
        <v>97.11</v>
      </c>
      <c r="AN51">
        <v>97.177999999999997</v>
      </c>
      <c r="AO51">
        <v>97.216999999999999</v>
      </c>
      <c r="AP51">
        <v>97.159000000000006</v>
      </c>
      <c r="AQ51">
        <v>97.216999999999999</v>
      </c>
      <c r="AR51">
        <v>97.177999999999997</v>
      </c>
      <c r="AS51">
        <v>96.817999999999998</v>
      </c>
      <c r="AT51" s="7">
        <v>98.507000000000005</v>
      </c>
      <c r="AU51">
        <v>98.56</v>
      </c>
      <c r="AV51">
        <v>99.727999999999994</v>
      </c>
      <c r="AW51">
        <v>99.718999999999994</v>
      </c>
      <c r="AY51">
        <v>99.825000000000003</v>
      </c>
      <c r="AZ51">
        <v>98.507000000000005</v>
      </c>
      <c r="BA51">
        <v>99.825000000000003</v>
      </c>
      <c r="BB51">
        <v>98.875</v>
      </c>
      <c r="BC51">
        <v>98.477999999999994</v>
      </c>
      <c r="BD51">
        <v>98.477999999999994</v>
      </c>
      <c r="BE51">
        <v>98.488</v>
      </c>
      <c r="BF51">
        <v>98.477999999999994</v>
      </c>
      <c r="BG51">
        <v>98.468000000000004</v>
      </c>
      <c r="BH51" s="8">
        <v>99.667000000000002</v>
      </c>
      <c r="BI51">
        <v>97.352000000000004</v>
      </c>
      <c r="BJ51">
        <v>94.415999999999997</v>
      </c>
      <c r="BK51">
        <v>94.352000000000004</v>
      </c>
      <c r="BL51">
        <v>94.415999999999997</v>
      </c>
      <c r="BM51">
        <v>94.388000000000005</v>
      </c>
      <c r="BN51">
        <v>94.417000000000002</v>
      </c>
      <c r="BO51">
        <v>96.509</v>
      </c>
      <c r="BP51">
        <v>96.557000000000002</v>
      </c>
      <c r="BQ51">
        <v>96.49</v>
      </c>
      <c r="BR51">
        <v>96.296000000000006</v>
      </c>
      <c r="BS51">
        <v>96.325000000000003</v>
      </c>
      <c r="BT51">
        <v>96.314999999999998</v>
      </c>
      <c r="BU51">
        <v>96.343999999999994</v>
      </c>
      <c r="BV51">
        <v>96.081000000000003</v>
      </c>
      <c r="BW51">
        <v>96.081000000000003</v>
      </c>
      <c r="BX51">
        <v>96.373000000000005</v>
      </c>
      <c r="BY51">
        <v>96.382999999999996</v>
      </c>
      <c r="BZ51">
        <v>96.498999999999995</v>
      </c>
      <c r="CA51">
        <v>96.557000000000002</v>
      </c>
      <c r="CB51">
        <v>96.519000000000005</v>
      </c>
      <c r="CC51">
        <v>96.353999999999999</v>
      </c>
      <c r="CD51">
        <v>96.353999999999999</v>
      </c>
      <c r="CE51">
        <v>96.421999999999997</v>
      </c>
      <c r="CF51">
        <v>96.548000000000002</v>
      </c>
      <c r="CG51">
        <v>96.402000000000001</v>
      </c>
      <c r="CH51">
        <v>96.334000000000003</v>
      </c>
      <c r="CI51">
        <v>96.528000000000006</v>
      </c>
      <c r="CJ51">
        <v>96.613</v>
      </c>
      <c r="CK51">
        <v>96.478999999999999</v>
      </c>
      <c r="CL51">
        <v>96.519000000000005</v>
      </c>
      <c r="CM51">
        <v>96.519000000000005</v>
      </c>
      <c r="CN51">
        <v>96.498999999999995</v>
      </c>
      <c r="CO51">
        <v>97.245000000000005</v>
      </c>
      <c r="CP51">
        <v>97.39</v>
      </c>
      <c r="CQ51">
        <v>95.802999999999997</v>
      </c>
      <c r="CR51">
        <v>97.081000000000003</v>
      </c>
      <c r="CS51">
        <v>96.974000000000004</v>
      </c>
      <c r="CT51">
        <v>97.040999999999997</v>
      </c>
      <c r="CU51">
        <v>97.061000000000007</v>
      </c>
      <c r="CV51">
        <v>97.09</v>
      </c>
      <c r="CW51">
        <v>97.070999999999998</v>
      </c>
      <c r="CX51">
        <v>97.119</v>
      </c>
    </row>
    <row r="52" spans="1:102" x14ac:dyDescent="0.2">
      <c r="A52" t="s">
        <v>58</v>
      </c>
      <c r="B52">
        <v>91.784000000000006</v>
      </c>
      <c r="C52">
        <v>91.683000000000007</v>
      </c>
      <c r="D52">
        <v>91.721000000000004</v>
      </c>
      <c r="E52">
        <v>94.938999999999993</v>
      </c>
      <c r="F52">
        <v>95.167000000000002</v>
      </c>
      <c r="G52">
        <v>95.179000000000002</v>
      </c>
      <c r="H52">
        <v>95.179000000000002</v>
      </c>
      <c r="I52">
        <v>95.191999999999993</v>
      </c>
      <c r="J52">
        <v>95.179000000000002</v>
      </c>
      <c r="K52">
        <v>95.347999999999999</v>
      </c>
      <c r="L52">
        <v>95.238</v>
      </c>
      <c r="M52">
        <v>94.882000000000005</v>
      </c>
      <c r="N52">
        <v>95.191999999999993</v>
      </c>
      <c r="O52">
        <v>95.015000000000001</v>
      </c>
      <c r="P52">
        <v>97.096000000000004</v>
      </c>
      <c r="Q52">
        <v>97.096000000000004</v>
      </c>
      <c r="R52">
        <v>97.082999999999998</v>
      </c>
      <c r="S52">
        <v>97.096000000000004</v>
      </c>
      <c r="T52">
        <v>96.713999999999999</v>
      </c>
      <c r="U52">
        <v>97.045000000000002</v>
      </c>
      <c r="V52">
        <v>97.045000000000002</v>
      </c>
      <c r="W52">
        <v>97.082999999999998</v>
      </c>
      <c r="X52">
        <v>94.917000000000002</v>
      </c>
      <c r="Y52">
        <v>94.766999999999996</v>
      </c>
      <c r="Z52">
        <v>94.915999999999997</v>
      </c>
      <c r="AA52">
        <v>94.965999999999994</v>
      </c>
      <c r="AB52">
        <v>95.016000000000005</v>
      </c>
      <c r="AC52">
        <v>95.003</v>
      </c>
      <c r="AD52">
        <v>94.915999999999997</v>
      </c>
      <c r="AE52">
        <v>95.028999999999996</v>
      </c>
      <c r="AF52">
        <v>95.027000000000001</v>
      </c>
      <c r="AG52">
        <v>94.953999999999994</v>
      </c>
      <c r="AH52">
        <v>95.003</v>
      </c>
      <c r="AI52">
        <v>95.003</v>
      </c>
      <c r="AJ52">
        <v>94.991</v>
      </c>
      <c r="AK52">
        <v>97.082999999999998</v>
      </c>
      <c r="AL52">
        <v>97.094999999999999</v>
      </c>
      <c r="AM52">
        <v>97.347999999999999</v>
      </c>
      <c r="AN52">
        <v>97.349000000000004</v>
      </c>
      <c r="AO52">
        <v>97.399000000000001</v>
      </c>
      <c r="AP52">
        <v>97.373999999999995</v>
      </c>
      <c r="AQ52">
        <v>97.399000000000001</v>
      </c>
      <c r="AR52">
        <v>97.349000000000004</v>
      </c>
      <c r="AS52">
        <v>96.843000000000004</v>
      </c>
      <c r="AT52" s="7">
        <v>98.561999999999998</v>
      </c>
      <c r="AU52">
        <v>98.549000000000007</v>
      </c>
      <c r="AV52">
        <v>99.747</v>
      </c>
      <c r="AW52">
        <v>99.747</v>
      </c>
      <c r="AX52">
        <v>99.825000000000003</v>
      </c>
      <c r="AZ52">
        <v>98.561999999999998</v>
      </c>
      <c r="BA52">
        <v>100</v>
      </c>
      <c r="BB52">
        <v>99.001999999999995</v>
      </c>
      <c r="BC52">
        <v>98.549000000000007</v>
      </c>
      <c r="BD52">
        <v>98.549000000000007</v>
      </c>
      <c r="BE52">
        <v>98.561999999999998</v>
      </c>
      <c r="BF52">
        <v>98.549000000000007</v>
      </c>
      <c r="BG52">
        <v>98.536000000000001</v>
      </c>
      <c r="BH52" s="8">
        <v>99.64</v>
      </c>
      <c r="BI52">
        <v>97.361000000000004</v>
      </c>
      <c r="BJ52">
        <v>94.358000000000004</v>
      </c>
      <c r="BK52">
        <v>94.266999999999996</v>
      </c>
      <c r="BL52">
        <v>94.358000000000004</v>
      </c>
      <c r="BM52">
        <v>94.600999999999999</v>
      </c>
      <c r="BN52">
        <v>94.626000000000005</v>
      </c>
      <c r="BO52">
        <v>96.616</v>
      </c>
      <c r="BP52">
        <v>96.629000000000005</v>
      </c>
      <c r="BQ52">
        <v>96.641000000000005</v>
      </c>
      <c r="BR52">
        <v>96.415000000000006</v>
      </c>
      <c r="BS52">
        <v>96.427999999999997</v>
      </c>
      <c r="BT52">
        <v>96.453000000000003</v>
      </c>
      <c r="BU52">
        <v>96.453000000000003</v>
      </c>
      <c r="BV52">
        <v>96.590999999999994</v>
      </c>
      <c r="BW52">
        <v>96.590999999999994</v>
      </c>
      <c r="BX52">
        <v>96.49</v>
      </c>
      <c r="BY52">
        <v>96.552999999999997</v>
      </c>
      <c r="BZ52">
        <v>96.641000000000005</v>
      </c>
      <c r="CA52">
        <v>96.629000000000005</v>
      </c>
      <c r="CB52">
        <v>96.742999999999995</v>
      </c>
      <c r="CC52">
        <v>96.528000000000006</v>
      </c>
      <c r="CD52">
        <v>96.54</v>
      </c>
      <c r="CE52">
        <v>96.590999999999994</v>
      </c>
      <c r="CF52">
        <v>96.742999999999995</v>
      </c>
      <c r="CG52">
        <v>96.516000000000005</v>
      </c>
      <c r="CH52">
        <v>96.465000000000003</v>
      </c>
      <c r="CI52">
        <v>96.768000000000001</v>
      </c>
      <c r="CJ52">
        <v>96.691999999999993</v>
      </c>
      <c r="CK52">
        <v>96.703999999999994</v>
      </c>
      <c r="CL52">
        <v>96.691999999999993</v>
      </c>
      <c r="CM52">
        <v>96.629000000000005</v>
      </c>
      <c r="CN52">
        <v>96.653999999999996</v>
      </c>
      <c r="CO52">
        <v>97.373000000000005</v>
      </c>
      <c r="CP52">
        <v>97.486999999999995</v>
      </c>
      <c r="CQ52">
        <v>96.076999999999998</v>
      </c>
      <c r="CR52">
        <v>97.147000000000006</v>
      </c>
      <c r="CS52">
        <v>97.058999999999997</v>
      </c>
      <c r="CT52">
        <v>97.146000000000001</v>
      </c>
      <c r="CU52">
        <v>97.146000000000001</v>
      </c>
      <c r="CV52">
        <v>97.108000000000004</v>
      </c>
      <c r="CW52">
        <v>97.159000000000006</v>
      </c>
      <c r="CX52">
        <v>97.171000000000006</v>
      </c>
    </row>
    <row r="53" spans="1:102" x14ac:dyDescent="0.2">
      <c r="A53" t="s">
        <v>67</v>
      </c>
      <c r="B53">
        <v>91.823999999999998</v>
      </c>
      <c r="C53">
        <v>91.736999999999995</v>
      </c>
      <c r="D53">
        <v>91.757000000000005</v>
      </c>
      <c r="E53">
        <v>94.912000000000006</v>
      </c>
      <c r="F53">
        <v>95.018000000000001</v>
      </c>
      <c r="G53">
        <v>95.018000000000001</v>
      </c>
      <c r="H53">
        <v>95.025000000000006</v>
      </c>
      <c r="I53">
        <v>95.037999999999997</v>
      </c>
      <c r="J53">
        <v>95.025000000000006</v>
      </c>
      <c r="K53">
        <v>95.004000000000005</v>
      </c>
      <c r="L53">
        <v>95.344999999999999</v>
      </c>
      <c r="M53">
        <v>94.847999999999999</v>
      </c>
      <c r="N53">
        <v>95.031000000000006</v>
      </c>
      <c r="O53">
        <v>94.965000000000003</v>
      </c>
      <c r="P53">
        <v>97.045000000000002</v>
      </c>
      <c r="Q53">
        <v>97.052000000000007</v>
      </c>
      <c r="R53">
        <v>97.045000000000002</v>
      </c>
      <c r="S53">
        <v>97.012</v>
      </c>
      <c r="T53">
        <v>96.83</v>
      </c>
      <c r="U53">
        <v>97.072999999999993</v>
      </c>
      <c r="V53">
        <v>96.998000000000005</v>
      </c>
      <c r="W53">
        <v>97.045000000000002</v>
      </c>
      <c r="X53">
        <v>95.01</v>
      </c>
      <c r="Y53">
        <v>94.977000000000004</v>
      </c>
      <c r="Z53">
        <v>95.016999999999996</v>
      </c>
      <c r="AA53">
        <v>95.058000000000007</v>
      </c>
      <c r="AB53">
        <v>95.103999999999999</v>
      </c>
      <c r="AC53">
        <v>95.084000000000003</v>
      </c>
      <c r="AD53">
        <v>95.016999999999996</v>
      </c>
      <c r="AE53">
        <v>95.126000000000005</v>
      </c>
      <c r="AF53">
        <v>95.13</v>
      </c>
      <c r="AG53">
        <v>95.072000000000003</v>
      </c>
      <c r="AH53">
        <v>95.097999999999999</v>
      </c>
      <c r="AI53">
        <v>95.103999999999999</v>
      </c>
      <c r="AJ53">
        <v>95.084000000000003</v>
      </c>
      <c r="AK53">
        <v>97.084999999999994</v>
      </c>
      <c r="AL53">
        <v>97.081999999999994</v>
      </c>
      <c r="AM53">
        <v>97.4</v>
      </c>
      <c r="AN53">
        <v>97.42</v>
      </c>
      <c r="AO53">
        <v>97.507000000000005</v>
      </c>
      <c r="AP53">
        <v>97.46</v>
      </c>
      <c r="AQ53">
        <v>97.507000000000005</v>
      </c>
      <c r="AR53">
        <v>97.42</v>
      </c>
      <c r="AS53">
        <v>97.177999999999997</v>
      </c>
      <c r="AT53" s="7">
        <v>99.992999999999995</v>
      </c>
      <c r="AU53">
        <v>99.989000000000004</v>
      </c>
      <c r="AV53">
        <v>98.257000000000005</v>
      </c>
      <c r="AW53">
        <v>98.257000000000005</v>
      </c>
      <c r="AX53">
        <v>98.507000000000005</v>
      </c>
      <c r="AY53">
        <v>98.561999999999998</v>
      </c>
      <c r="BA53">
        <v>98.290999999999997</v>
      </c>
      <c r="BB53">
        <v>98.558999999999997</v>
      </c>
      <c r="BC53">
        <v>99.965999999999994</v>
      </c>
      <c r="BD53">
        <v>99.965999999999994</v>
      </c>
      <c r="BE53">
        <v>99.972999999999999</v>
      </c>
      <c r="BF53">
        <v>99.965999999999994</v>
      </c>
      <c r="BG53">
        <v>99.96</v>
      </c>
      <c r="BH53" s="8">
        <v>98.003</v>
      </c>
      <c r="BI53">
        <v>97.44</v>
      </c>
      <c r="BJ53">
        <v>94.685000000000002</v>
      </c>
      <c r="BK53">
        <v>94.525999999999996</v>
      </c>
      <c r="BL53">
        <v>94.677000000000007</v>
      </c>
      <c r="BM53">
        <v>94.71</v>
      </c>
      <c r="BN53">
        <v>94.722999999999999</v>
      </c>
      <c r="BO53">
        <v>96.635999999999996</v>
      </c>
      <c r="BP53">
        <v>96.602000000000004</v>
      </c>
      <c r="BQ53">
        <v>96.616</v>
      </c>
      <c r="BR53">
        <v>96.373999999999995</v>
      </c>
      <c r="BS53">
        <v>96.367999999999995</v>
      </c>
      <c r="BT53">
        <v>96.394999999999996</v>
      </c>
      <c r="BU53">
        <v>96.415000000000006</v>
      </c>
      <c r="BV53">
        <v>96.225999999999999</v>
      </c>
      <c r="BW53">
        <v>96.22</v>
      </c>
      <c r="BX53">
        <v>96.367999999999995</v>
      </c>
      <c r="BY53">
        <v>96.421000000000006</v>
      </c>
      <c r="BZ53">
        <v>96.622</v>
      </c>
      <c r="CA53">
        <v>96.602000000000004</v>
      </c>
      <c r="CB53">
        <v>96.616</v>
      </c>
      <c r="CC53">
        <v>96.495999999999995</v>
      </c>
      <c r="CD53">
        <v>96.509</v>
      </c>
      <c r="CE53">
        <v>96.569000000000003</v>
      </c>
      <c r="CF53">
        <v>96.643000000000001</v>
      </c>
      <c r="CG53">
        <v>96.394999999999996</v>
      </c>
      <c r="CH53">
        <v>96.34</v>
      </c>
      <c r="CI53">
        <v>96.596999999999994</v>
      </c>
      <c r="CJ53">
        <v>96.745999999999995</v>
      </c>
      <c r="CK53">
        <v>96.67</v>
      </c>
      <c r="CL53">
        <v>96.61</v>
      </c>
      <c r="CM53">
        <v>96.623000000000005</v>
      </c>
      <c r="CN53">
        <v>96.59</v>
      </c>
      <c r="CO53">
        <v>97.406999999999996</v>
      </c>
      <c r="CP53">
        <v>97.554000000000002</v>
      </c>
      <c r="CQ53">
        <v>95.846999999999994</v>
      </c>
      <c r="CR53">
        <v>97.105000000000004</v>
      </c>
      <c r="CS53">
        <v>96.977999999999994</v>
      </c>
      <c r="CT53">
        <v>97.131</v>
      </c>
      <c r="CU53">
        <v>97.117999999999995</v>
      </c>
      <c r="CV53">
        <v>97.090999999999994</v>
      </c>
      <c r="CW53">
        <v>97.084999999999994</v>
      </c>
      <c r="CX53">
        <v>97.204999999999998</v>
      </c>
    </row>
    <row r="54" spans="1:102" x14ac:dyDescent="0.2">
      <c r="A54" t="s">
        <v>68</v>
      </c>
      <c r="B54">
        <v>91.716999999999999</v>
      </c>
      <c r="C54">
        <v>91.637</v>
      </c>
      <c r="D54">
        <v>91.656999999999996</v>
      </c>
      <c r="E54">
        <v>95.048000000000002</v>
      </c>
      <c r="F54">
        <v>95.135000000000005</v>
      </c>
      <c r="G54">
        <v>95.135000000000005</v>
      </c>
      <c r="H54">
        <v>95.141000000000005</v>
      </c>
      <c r="I54">
        <v>95.155000000000001</v>
      </c>
      <c r="J54">
        <v>95.141000000000005</v>
      </c>
      <c r="K54">
        <v>95.347999999999999</v>
      </c>
      <c r="L54">
        <v>95.263000000000005</v>
      </c>
      <c r="M54">
        <v>94.956000000000003</v>
      </c>
      <c r="N54">
        <v>95.147999999999996</v>
      </c>
      <c r="O54">
        <v>95.073999999999998</v>
      </c>
      <c r="P54">
        <v>96.968999999999994</v>
      </c>
      <c r="Q54">
        <v>96.975999999999999</v>
      </c>
      <c r="R54">
        <v>96.968999999999994</v>
      </c>
      <c r="S54">
        <v>96.948999999999998</v>
      </c>
      <c r="T54">
        <v>96.694000000000003</v>
      </c>
      <c r="U54">
        <v>97.03</v>
      </c>
      <c r="V54">
        <v>96.908000000000001</v>
      </c>
      <c r="W54">
        <v>96.968999999999994</v>
      </c>
      <c r="X54">
        <v>95</v>
      </c>
      <c r="Y54">
        <v>94.992999999999995</v>
      </c>
      <c r="Z54">
        <v>95.028000000000006</v>
      </c>
      <c r="AA54">
        <v>95.122</v>
      </c>
      <c r="AB54">
        <v>95.141000000000005</v>
      </c>
      <c r="AC54">
        <v>95.114000000000004</v>
      </c>
      <c r="AD54">
        <v>95.028000000000006</v>
      </c>
      <c r="AE54">
        <v>95.135999999999996</v>
      </c>
      <c r="AF54">
        <v>95.167000000000002</v>
      </c>
      <c r="AG54">
        <v>95.081999999999994</v>
      </c>
      <c r="AH54">
        <v>95.120999999999995</v>
      </c>
      <c r="AI54">
        <v>95.128</v>
      </c>
      <c r="AJ54">
        <v>95.147999999999996</v>
      </c>
      <c r="AK54">
        <v>97.001999999999995</v>
      </c>
      <c r="AL54">
        <v>96.938999999999993</v>
      </c>
      <c r="AM54">
        <v>97.21</v>
      </c>
      <c r="AN54">
        <v>97.290999999999997</v>
      </c>
      <c r="AO54">
        <v>97.391000000000005</v>
      </c>
      <c r="AP54">
        <v>97.343999999999994</v>
      </c>
      <c r="AQ54">
        <v>97.391000000000005</v>
      </c>
      <c r="AR54">
        <v>97.290999999999997</v>
      </c>
      <c r="AS54">
        <v>97.102000000000004</v>
      </c>
      <c r="AT54" s="7">
        <v>98.296999999999997</v>
      </c>
      <c r="AU54">
        <v>98.108999999999995</v>
      </c>
      <c r="AV54">
        <v>99.751999999999995</v>
      </c>
      <c r="AW54">
        <v>99.751999999999995</v>
      </c>
      <c r="AX54">
        <v>99.825000000000003</v>
      </c>
      <c r="AY54">
        <v>100</v>
      </c>
      <c r="AZ54">
        <v>98.290999999999997</v>
      </c>
      <c r="BB54">
        <v>98.846000000000004</v>
      </c>
      <c r="BC54">
        <v>98.271000000000001</v>
      </c>
      <c r="BD54">
        <v>98.271000000000001</v>
      </c>
      <c r="BE54">
        <v>98.277000000000001</v>
      </c>
      <c r="BF54">
        <v>98.271000000000001</v>
      </c>
      <c r="BG54">
        <v>98.263999999999996</v>
      </c>
      <c r="BH54" s="8">
        <v>99.87</v>
      </c>
      <c r="BI54">
        <v>97.391000000000005</v>
      </c>
      <c r="BJ54">
        <v>94.68</v>
      </c>
      <c r="BK54">
        <v>94.539000000000001</v>
      </c>
      <c r="BL54">
        <v>94.673000000000002</v>
      </c>
      <c r="BM54">
        <v>94.751999999999995</v>
      </c>
      <c r="BN54">
        <v>94.778999999999996</v>
      </c>
      <c r="BO54">
        <v>96.632999999999996</v>
      </c>
      <c r="BP54">
        <v>96.632999999999996</v>
      </c>
      <c r="BQ54">
        <v>96.62</v>
      </c>
      <c r="BR54">
        <v>96.406000000000006</v>
      </c>
      <c r="BS54">
        <v>96.412000000000006</v>
      </c>
      <c r="BT54">
        <v>96.465999999999994</v>
      </c>
      <c r="BU54">
        <v>96.471999999999994</v>
      </c>
      <c r="BV54">
        <v>96.263999999999996</v>
      </c>
      <c r="BW54">
        <v>96.27</v>
      </c>
      <c r="BX54">
        <v>96.424999999999997</v>
      </c>
      <c r="BY54">
        <v>96.459000000000003</v>
      </c>
      <c r="BZ54">
        <v>96.626000000000005</v>
      </c>
      <c r="CA54">
        <v>96.632999999999996</v>
      </c>
      <c r="CB54">
        <v>96.632999999999996</v>
      </c>
      <c r="CC54">
        <v>96.459000000000003</v>
      </c>
      <c r="CD54">
        <v>96.472999999999999</v>
      </c>
      <c r="CE54">
        <v>96.533000000000001</v>
      </c>
      <c r="CF54">
        <v>96.647000000000006</v>
      </c>
      <c r="CG54">
        <v>96.451999999999998</v>
      </c>
      <c r="CH54">
        <v>96.391000000000005</v>
      </c>
      <c r="CI54">
        <v>96.593999999999994</v>
      </c>
      <c r="CJ54">
        <v>96.805000000000007</v>
      </c>
      <c r="CK54">
        <v>96.626999999999995</v>
      </c>
      <c r="CL54">
        <v>96.600999999999999</v>
      </c>
      <c r="CM54">
        <v>96.620999999999995</v>
      </c>
      <c r="CN54">
        <v>96.581000000000003</v>
      </c>
      <c r="CO54">
        <v>97.251000000000005</v>
      </c>
      <c r="CP54">
        <v>97.370999999999995</v>
      </c>
      <c r="CQ54">
        <v>95.858000000000004</v>
      </c>
      <c r="CR54">
        <v>97.129000000000005</v>
      </c>
      <c r="CS54">
        <v>97.009</v>
      </c>
      <c r="CT54">
        <v>97.102000000000004</v>
      </c>
      <c r="CU54">
        <v>97.102000000000004</v>
      </c>
      <c r="CV54">
        <v>97.102000000000004</v>
      </c>
      <c r="CW54">
        <v>97.108999999999995</v>
      </c>
      <c r="CX54">
        <v>97.195999999999998</v>
      </c>
    </row>
    <row r="55" spans="1:102" x14ac:dyDescent="0.2">
      <c r="A55" t="s">
        <v>91</v>
      </c>
      <c r="B55">
        <v>91.478999999999999</v>
      </c>
      <c r="C55">
        <v>91.402000000000001</v>
      </c>
      <c r="D55">
        <v>91.427000000000007</v>
      </c>
      <c r="E55">
        <v>95.067999999999998</v>
      </c>
      <c r="F55">
        <v>95.221000000000004</v>
      </c>
      <c r="G55">
        <v>95.207999999999998</v>
      </c>
      <c r="H55">
        <v>95.215000000000003</v>
      </c>
      <c r="I55">
        <v>95.227999999999994</v>
      </c>
      <c r="J55">
        <v>95.215000000000003</v>
      </c>
      <c r="K55">
        <v>95.402000000000001</v>
      </c>
      <c r="L55">
        <v>95.344999999999999</v>
      </c>
      <c r="M55">
        <v>94.981999999999999</v>
      </c>
      <c r="N55">
        <v>94.995999999999995</v>
      </c>
      <c r="O55">
        <v>94.942999999999998</v>
      </c>
      <c r="P55">
        <v>97.162999999999997</v>
      </c>
      <c r="Q55">
        <v>97.17</v>
      </c>
      <c r="R55">
        <v>97.162999999999997</v>
      </c>
      <c r="S55">
        <v>97.129000000000005</v>
      </c>
      <c r="T55">
        <v>96.902000000000001</v>
      </c>
      <c r="U55">
        <v>97.191000000000003</v>
      </c>
      <c r="V55">
        <v>97.088999999999999</v>
      </c>
      <c r="W55">
        <v>97.144999999999996</v>
      </c>
      <c r="X55">
        <v>95.066999999999993</v>
      </c>
      <c r="Y55">
        <v>95.06</v>
      </c>
      <c r="Z55">
        <v>95.094999999999999</v>
      </c>
      <c r="AA55">
        <v>95.176000000000002</v>
      </c>
      <c r="AB55">
        <v>95.128</v>
      </c>
      <c r="AC55">
        <v>95.114999999999995</v>
      </c>
      <c r="AD55">
        <v>95.094999999999999</v>
      </c>
      <c r="AE55">
        <v>95.19</v>
      </c>
      <c r="AF55">
        <v>95.194000000000003</v>
      </c>
      <c r="AG55">
        <v>95.135999999999996</v>
      </c>
      <c r="AH55">
        <v>95.182000000000002</v>
      </c>
      <c r="AI55">
        <v>95.188999999999993</v>
      </c>
      <c r="AJ55">
        <v>95.215000000000003</v>
      </c>
      <c r="AK55">
        <v>97.156000000000006</v>
      </c>
      <c r="AL55">
        <v>97.103999999999999</v>
      </c>
      <c r="AM55">
        <v>97.397999999999996</v>
      </c>
      <c r="AN55">
        <v>97.418999999999997</v>
      </c>
      <c r="AO55">
        <v>97.456999999999994</v>
      </c>
      <c r="AP55">
        <v>97.444999999999993</v>
      </c>
      <c r="AQ55">
        <v>97.504999999999995</v>
      </c>
      <c r="AR55">
        <v>97.37</v>
      </c>
      <c r="AS55">
        <v>97.322999999999993</v>
      </c>
      <c r="AT55" s="7">
        <v>98.566000000000003</v>
      </c>
      <c r="AU55">
        <v>98.518000000000001</v>
      </c>
      <c r="AV55">
        <v>98.813000000000002</v>
      </c>
      <c r="AW55">
        <v>98.813000000000002</v>
      </c>
      <c r="AX55">
        <v>98.875</v>
      </c>
      <c r="AY55">
        <v>99.001999999999995</v>
      </c>
      <c r="AZ55">
        <v>98.558999999999997</v>
      </c>
      <c r="BA55">
        <v>98.846000000000004</v>
      </c>
      <c r="BC55">
        <v>98.472999999999999</v>
      </c>
      <c r="BD55">
        <v>98.472999999999999</v>
      </c>
      <c r="BE55">
        <v>98.481999999999999</v>
      </c>
      <c r="BF55">
        <v>98.472999999999999</v>
      </c>
      <c r="BG55">
        <v>98.468999999999994</v>
      </c>
      <c r="BH55" s="8">
        <v>98.599000000000004</v>
      </c>
      <c r="BI55">
        <v>97.531999999999996</v>
      </c>
      <c r="BJ55">
        <v>94.731999999999999</v>
      </c>
      <c r="BK55">
        <v>94.537999999999997</v>
      </c>
      <c r="BL55">
        <v>94.724000000000004</v>
      </c>
      <c r="BM55">
        <v>94.611000000000004</v>
      </c>
      <c r="BN55">
        <v>94.591999999999999</v>
      </c>
      <c r="BO55">
        <v>96.813999999999993</v>
      </c>
      <c r="BP55">
        <v>96.820999999999998</v>
      </c>
      <c r="BQ55">
        <v>96.787000000000006</v>
      </c>
      <c r="BR55">
        <v>96.593000000000004</v>
      </c>
      <c r="BS55">
        <v>96.572999999999993</v>
      </c>
      <c r="BT55">
        <v>96.599000000000004</v>
      </c>
      <c r="BU55">
        <v>96.619</v>
      </c>
      <c r="BV55">
        <v>96.450999999999993</v>
      </c>
      <c r="BW55">
        <v>96.457999999999998</v>
      </c>
      <c r="BX55">
        <v>96.626000000000005</v>
      </c>
      <c r="BY55">
        <v>96.653000000000006</v>
      </c>
      <c r="BZ55">
        <v>96.793999999999997</v>
      </c>
      <c r="CA55">
        <v>96.820999999999998</v>
      </c>
      <c r="CB55">
        <v>96.826999999999998</v>
      </c>
      <c r="CC55">
        <v>96.653000000000006</v>
      </c>
      <c r="CD55">
        <v>96.667000000000002</v>
      </c>
      <c r="CE55">
        <v>96.721000000000004</v>
      </c>
      <c r="CF55">
        <v>96.853999999999999</v>
      </c>
      <c r="CG55">
        <v>96.653000000000006</v>
      </c>
      <c r="CH55">
        <v>96.584999999999994</v>
      </c>
      <c r="CI55">
        <v>96.668999999999997</v>
      </c>
      <c r="CJ55">
        <v>96.867999999999995</v>
      </c>
      <c r="CK55">
        <v>96.733999999999995</v>
      </c>
      <c r="CL55">
        <v>96.688000000000002</v>
      </c>
      <c r="CM55">
        <v>96.694999999999993</v>
      </c>
      <c r="CN55">
        <v>96.656000000000006</v>
      </c>
      <c r="CO55">
        <v>97.378</v>
      </c>
      <c r="CP55">
        <v>97.558000000000007</v>
      </c>
      <c r="CQ55">
        <v>95.753</v>
      </c>
      <c r="CR55">
        <v>97.299000000000007</v>
      </c>
      <c r="CS55">
        <v>97.242999999999995</v>
      </c>
      <c r="CT55">
        <v>97.31</v>
      </c>
      <c r="CU55">
        <v>97.316999999999993</v>
      </c>
      <c r="CV55">
        <v>97.27</v>
      </c>
      <c r="CW55">
        <v>97.302999999999997</v>
      </c>
      <c r="CX55">
        <v>97.171000000000006</v>
      </c>
    </row>
    <row r="56" spans="1:102" x14ac:dyDescent="0.2">
      <c r="A56" t="s">
        <v>82</v>
      </c>
      <c r="B56">
        <v>91.451999999999998</v>
      </c>
      <c r="C56">
        <v>91.393000000000001</v>
      </c>
      <c r="D56">
        <v>91.406999999999996</v>
      </c>
      <c r="E56">
        <v>94.918000000000006</v>
      </c>
      <c r="F56">
        <v>95.025000000000006</v>
      </c>
      <c r="G56">
        <v>95.025000000000006</v>
      </c>
      <c r="H56">
        <v>95.031000000000006</v>
      </c>
      <c r="I56">
        <v>95.045000000000002</v>
      </c>
      <c r="J56">
        <v>95.031000000000006</v>
      </c>
      <c r="K56">
        <v>95.004000000000005</v>
      </c>
      <c r="L56">
        <v>95.366</v>
      </c>
      <c r="M56">
        <v>94.834999999999994</v>
      </c>
      <c r="N56">
        <v>94.834000000000003</v>
      </c>
      <c r="O56">
        <v>94.790999999999997</v>
      </c>
      <c r="P56">
        <v>97.052000000000007</v>
      </c>
      <c r="Q56">
        <v>97.058000000000007</v>
      </c>
      <c r="R56">
        <v>97.052000000000007</v>
      </c>
      <c r="S56">
        <v>97.018000000000001</v>
      </c>
      <c r="T56">
        <v>96.837999999999994</v>
      </c>
      <c r="U56">
        <v>97.066000000000003</v>
      </c>
      <c r="V56">
        <v>97.004999999999995</v>
      </c>
      <c r="W56">
        <v>97.040999999999997</v>
      </c>
      <c r="X56">
        <v>94.997</v>
      </c>
      <c r="Y56">
        <v>94.977000000000004</v>
      </c>
      <c r="Z56">
        <v>95.016999999999996</v>
      </c>
      <c r="AA56">
        <v>95.058000000000007</v>
      </c>
      <c r="AB56">
        <v>95.103999999999999</v>
      </c>
      <c r="AC56">
        <v>95.070999999999998</v>
      </c>
      <c r="AD56">
        <v>95.016999999999996</v>
      </c>
      <c r="AE56">
        <v>95.126000000000005</v>
      </c>
      <c r="AF56">
        <v>95.117000000000004</v>
      </c>
      <c r="AG56">
        <v>95.072000000000003</v>
      </c>
      <c r="AH56">
        <v>95.084000000000003</v>
      </c>
      <c r="AI56">
        <v>95.090999999999994</v>
      </c>
      <c r="AJ56">
        <v>95.084000000000003</v>
      </c>
      <c r="AK56">
        <v>97.078000000000003</v>
      </c>
      <c r="AL56">
        <v>97.073999999999998</v>
      </c>
      <c r="AM56">
        <v>97.38</v>
      </c>
      <c r="AN56">
        <v>97.4</v>
      </c>
      <c r="AO56">
        <v>97.432000000000002</v>
      </c>
      <c r="AP56">
        <v>97.44</v>
      </c>
      <c r="AQ56">
        <v>97.486000000000004</v>
      </c>
      <c r="AR56">
        <v>97.370999999999995</v>
      </c>
      <c r="AS56">
        <v>97.152000000000001</v>
      </c>
      <c r="AT56" s="7">
        <v>99.972999999999999</v>
      </c>
      <c r="AU56">
        <v>99.957999999999998</v>
      </c>
      <c r="AV56">
        <v>98.236999999999995</v>
      </c>
      <c r="AW56">
        <v>98.236999999999995</v>
      </c>
      <c r="AX56">
        <v>98.477999999999994</v>
      </c>
      <c r="AY56">
        <v>98.549000000000007</v>
      </c>
      <c r="AZ56">
        <v>99.965999999999994</v>
      </c>
      <c r="BA56">
        <v>98.271000000000001</v>
      </c>
      <c r="BB56">
        <v>98.472999999999999</v>
      </c>
      <c r="BD56">
        <v>100</v>
      </c>
      <c r="BE56">
        <v>99.992999999999995</v>
      </c>
      <c r="BF56">
        <v>100</v>
      </c>
      <c r="BG56">
        <v>99.992999999999995</v>
      </c>
      <c r="BH56" s="8">
        <v>97.980999999999995</v>
      </c>
      <c r="BI56">
        <v>97.42</v>
      </c>
      <c r="BJ56">
        <v>94.67</v>
      </c>
      <c r="BK56">
        <v>94.51</v>
      </c>
      <c r="BL56">
        <v>94.662999999999997</v>
      </c>
      <c r="BM56">
        <v>94.46</v>
      </c>
      <c r="BN56">
        <v>94.472999999999999</v>
      </c>
      <c r="BO56">
        <v>96.629000000000005</v>
      </c>
      <c r="BP56">
        <v>96.596000000000004</v>
      </c>
      <c r="BQ56">
        <v>96.608999999999995</v>
      </c>
      <c r="BR56">
        <v>96.367999999999995</v>
      </c>
      <c r="BS56">
        <v>96.361000000000004</v>
      </c>
      <c r="BT56">
        <v>96.388000000000005</v>
      </c>
      <c r="BU56">
        <v>96.408000000000001</v>
      </c>
      <c r="BV56">
        <v>96.22</v>
      </c>
      <c r="BW56">
        <v>96.212999999999994</v>
      </c>
      <c r="BX56">
        <v>96.361000000000004</v>
      </c>
      <c r="BY56">
        <v>96.414000000000001</v>
      </c>
      <c r="BZ56">
        <v>96.616</v>
      </c>
      <c r="CA56">
        <v>96.596000000000004</v>
      </c>
      <c r="CB56">
        <v>96.608999999999995</v>
      </c>
      <c r="CC56">
        <v>96.489000000000004</v>
      </c>
      <c r="CD56">
        <v>96.501999999999995</v>
      </c>
      <c r="CE56">
        <v>96.561999999999998</v>
      </c>
      <c r="CF56">
        <v>96.635999999999996</v>
      </c>
      <c r="CG56">
        <v>96.388000000000005</v>
      </c>
      <c r="CH56">
        <v>96.334000000000003</v>
      </c>
      <c r="CI56">
        <v>96.47</v>
      </c>
      <c r="CJ56">
        <v>96.695999999999998</v>
      </c>
      <c r="CK56">
        <v>96.593000000000004</v>
      </c>
      <c r="CL56">
        <v>96.495999999999995</v>
      </c>
      <c r="CM56">
        <v>96.528000000000006</v>
      </c>
      <c r="CN56">
        <v>96.489000000000004</v>
      </c>
      <c r="CO56">
        <v>97.387</v>
      </c>
      <c r="CP56">
        <v>97.546999999999997</v>
      </c>
      <c r="CQ56">
        <v>95.606999999999999</v>
      </c>
      <c r="CR56">
        <v>97.081000000000003</v>
      </c>
      <c r="CS56">
        <v>96.971999999999994</v>
      </c>
      <c r="CT56">
        <v>97.125</v>
      </c>
      <c r="CU56">
        <v>97.111000000000004</v>
      </c>
      <c r="CV56">
        <v>97.084000000000003</v>
      </c>
      <c r="CW56">
        <v>97.078000000000003</v>
      </c>
      <c r="CX56">
        <v>97.063000000000002</v>
      </c>
    </row>
    <row r="57" spans="1:102" x14ac:dyDescent="0.2">
      <c r="A57" t="s">
        <v>83</v>
      </c>
      <c r="B57">
        <v>91.451999999999998</v>
      </c>
      <c r="C57">
        <v>91.393000000000001</v>
      </c>
      <c r="D57">
        <v>91.406999999999996</v>
      </c>
      <c r="E57">
        <v>94.918000000000006</v>
      </c>
      <c r="F57">
        <v>95.025000000000006</v>
      </c>
      <c r="G57">
        <v>95.025000000000006</v>
      </c>
      <c r="H57">
        <v>95.031000000000006</v>
      </c>
      <c r="I57">
        <v>95.045000000000002</v>
      </c>
      <c r="J57">
        <v>95.031000000000006</v>
      </c>
      <c r="K57">
        <v>95.004000000000005</v>
      </c>
      <c r="L57">
        <v>95.366</v>
      </c>
      <c r="M57">
        <v>94.834999999999994</v>
      </c>
      <c r="N57">
        <v>94.834000000000003</v>
      </c>
      <c r="O57">
        <v>94.790999999999997</v>
      </c>
      <c r="P57">
        <v>97.052000000000007</v>
      </c>
      <c r="Q57">
        <v>97.058000000000007</v>
      </c>
      <c r="R57">
        <v>97.052000000000007</v>
      </c>
      <c r="S57">
        <v>97.018000000000001</v>
      </c>
      <c r="T57">
        <v>96.837999999999994</v>
      </c>
      <c r="U57">
        <v>97.066000000000003</v>
      </c>
      <c r="V57">
        <v>97.004999999999995</v>
      </c>
      <c r="W57">
        <v>97.040999999999997</v>
      </c>
      <c r="X57">
        <v>94.997</v>
      </c>
      <c r="Y57">
        <v>94.977000000000004</v>
      </c>
      <c r="Z57">
        <v>95.016999999999996</v>
      </c>
      <c r="AA57">
        <v>95.058000000000007</v>
      </c>
      <c r="AB57">
        <v>95.103999999999999</v>
      </c>
      <c r="AC57">
        <v>95.070999999999998</v>
      </c>
      <c r="AD57">
        <v>95.016999999999996</v>
      </c>
      <c r="AE57">
        <v>95.126000000000005</v>
      </c>
      <c r="AF57">
        <v>95.117000000000004</v>
      </c>
      <c r="AG57">
        <v>95.072000000000003</v>
      </c>
      <c r="AH57">
        <v>95.084000000000003</v>
      </c>
      <c r="AI57">
        <v>95.090999999999994</v>
      </c>
      <c r="AJ57">
        <v>95.084000000000003</v>
      </c>
      <c r="AK57">
        <v>97.078000000000003</v>
      </c>
      <c r="AL57">
        <v>97.073999999999998</v>
      </c>
      <c r="AM57">
        <v>97.38</v>
      </c>
      <c r="AN57">
        <v>97.4</v>
      </c>
      <c r="AO57">
        <v>97.432000000000002</v>
      </c>
      <c r="AP57">
        <v>97.44</v>
      </c>
      <c r="AQ57">
        <v>97.486000000000004</v>
      </c>
      <c r="AR57">
        <v>97.370999999999995</v>
      </c>
      <c r="AS57">
        <v>97.152000000000001</v>
      </c>
      <c r="AT57" s="7">
        <v>99.972999999999999</v>
      </c>
      <c r="AU57">
        <v>99.957999999999998</v>
      </c>
      <c r="AV57">
        <v>98.236999999999995</v>
      </c>
      <c r="AW57">
        <v>98.236999999999995</v>
      </c>
      <c r="AX57">
        <v>98.477999999999994</v>
      </c>
      <c r="AY57">
        <v>98.549000000000007</v>
      </c>
      <c r="AZ57">
        <v>99.965999999999994</v>
      </c>
      <c r="BA57">
        <v>98.271000000000001</v>
      </c>
      <c r="BB57">
        <v>98.472999999999999</v>
      </c>
      <c r="BC57">
        <v>100</v>
      </c>
      <c r="BE57">
        <v>99.992999999999995</v>
      </c>
      <c r="BF57">
        <v>100</v>
      </c>
      <c r="BG57">
        <v>99.992999999999995</v>
      </c>
      <c r="BH57" s="8">
        <v>97.980999999999995</v>
      </c>
      <c r="BI57">
        <v>97.42</v>
      </c>
      <c r="BJ57">
        <v>94.67</v>
      </c>
      <c r="BK57">
        <v>94.51</v>
      </c>
      <c r="BL57">
        <v>94.662999999999997</v>
      </c>
      <c r="BM57">
        <v>94.46</v>
      </c>
      <c r="BN57">
        <v>94.472999999999999</v>
      </c>
      <c r="BO57">
        <v>96.629000000000005</v>
      </c>
      <c r="BP57">
        <v>96.596000000000004</v>
      </c>
      <c r="BQ57">
        <v>96.608999999999995</v>
      </c>
      <c r="BR57">
        <v>96.367999999999995</v>
      </c>
      <c r="BS57">
        <v>96.361000000000004</v>
      </c>
      <c r="BT57">
        <v>96.388000000000005</v>
      </c>
      <c r="BU57">
        <v>96.408000000000001</v>
      </c>
      <c r="BV57">
        <v>96.22</v>
      </c>
      <c r="BW57">
        <v>96.212999999999994</v>
      </c>
      <c r="BX57">
        <v>96.361000000000004</v>
      </c>
      <c r="BY57">
        <v>96.414000000000001</v>
      </c>
      <c r="BZ57">
        <v>96.616</v>
      </c>
      <c r="CA57">
        <v>96.596000000000004</v>
      </c>
      <c r="CB57">
        <v>96.608999999999995</v>
      </c>
      <c r="CC57">
        <v>96.489000000000004</v>
      </c>
      <c r="CD57">
        <v>96.501999999999995</v>
      </c>
      <c r="CE57">
        <v>96.561999999999998</v>
      </c>
      <c r="CF57">
        <v>96.635999999999996</v>
      </c>
      <c r="CG57">
        <v>96.388000000000005</v>
      </c>
      <c r="CH57">
        <v>96.334000000000003</v>
      </c>
      <c r="CI57">
        <v>96.47</v>
      </c>
      <c r="CJ57">
        <v>96.695999999999998</v>
      </c>
      <c r="CK57">
        <v>96.593000000000004</v>
      </c>
      <c r="CL57">
        <v>96.495999999999995</v>
      </c>
      <c r="CM57">
        <v>96.528000000000006</v>
      </c>
      <c r="CN57">
        <v>96.489000000000004</v>
      </c>
      <c r="CO57">
        <v>97.387</v>
      </c>
      <c r="CP57">
        <v>97.546999999999997</v>
      </c>
      <c r="CQ57">
        <v>95.606999999999999</v>
      </c>
      <c r="CR57">
        <v>97.081000000000003</v>
      </c>
      <c r="CS57">
        <v>96.971999999999994</v>
      </c>
      <c r="CT57">
        <v>97.125</v>
      </c>
      <c r="CU57">
        <v>97.111000000000004</v>
      </c>
      <c r="CV57">
        <v>97.084000000000003</v>
      </c>
      <c r="CW57">
        <v>97.078000000000003</v>
      </c>
      <c r="CX57">
        <v>97.063000000000002</v>
      </c>
    </row>
    <row r="58" spans="1:102" x14ac:dyDescent="0.2">
      <c r="A58" t="s">
        <v>85</v>
      </c>
      <c r="B58">
        <v>91.457999999999998</v>
      </c>
      <c r="C58">
        <v>91.399000000000001</v>
      </c>
      <c r="D58">
        <v>91.412999999999997</v>
      </c>
      <c r="E58">
        <v>94.924999999999997</v>
      </c>
      <c r="F58">
        <v>95.031000000000006</v>
      </c>
      <c r="G58">
        <v>95.031000000000006</v>
      </c>
      <c r="H58">
        <v>95.037999999999997</v>
      </c>
      <c r="I58">
        <v>95.052000000000007</v>
      </c>
      <c r="J58">
        <v>95.037999999999997</v>
      </c>
      <c r="K58">
        <v>95.004000000000005</v>
      </c>
      <c r="L58">
        <v>95.366</v>
      </c>
      <c r="M58">
        <v>94.847999999999999</v>
      </c>
      <c r="N58">
        <v>94.811999999999998</v>
      </c>
      <c r="O58">
        <v>94.798000000000002</v>
      </c>
      <c r="P58">
        <v>97.058000000000007</v>
      </c>
      <c r="Q58">
        <v>97.064999999999998</v>
      </c>
      <c r="R58">
        <v>97.058000000000007</v>
      </c>
      <c r="S58">
        <v>97.025000000000006</v>
      </c>
      <c r="T58">
        <v>96.846000000000004</v>
      </c>
      <c r="U58">
        <v>97.072999999999993</v>
      </c>
      <c r="V58">
        <v>97.010999999999996</v>
      </c>
      <c r="W58">
        <v>97.046999999999997</v>
      </c>
      <c r="X58">
        <v>95.003</v>
      </c>
      <c r="Y58">
        <v>94.983999999999995</v>
      </c>
      <c r="Z58">
        <v>95.022999999999996</v>
      </c>
      <c r="AA58">
        <v>95.064999999999998</v>
      </c>
      <c r="AB58">
        <v>95.111000000000004</v>
      </c>
      <c r="AC58">
        <v>95.076999999999998</v>
      </c>
      <c r="AD58">
        <v>95.022999999999996</v>
      </c>
      <c r="AE58">
        <v>95.132000000000005</v>
      </c>
      <c r="AF58">
        <v>95.123999999999995</v>
      </c>
      <c r="AG58">
        <v>95.078999999999994</v>
      </c>
      <c r="AH58">
        <v>95.090999999999994</v>
      </c>
      <c r="AI58">
        <v>95.097999999999999</v>
      </c>
      <c r="AJ58">
        <v>95.090999999999994</v>
      </c>
      <c r="AK58">
        <v>97.084999999999994</v>
      </c>
      <c r="AL58">
        <v>97.081999999999994</v>
      </c>
      <c r="AM58">
        <v>97.385999999999996</v>
      </c>
      <c r="AN58">
        <v>97.406999999999996</v>
      </c>
      <c r="AO58">
        <v>97.472999999999999</v>
      </c>
      <c r="AP58">
        <v>97.447000000000003</v>
      </c>
      <c r="AQ58">
        <v>97.492999999999995</v>
      </c>
      <c r="AR58">
        <v>97.376999999999995</v>
      </c>
      <c r="AS58">
        <v>97.158000000000001</v>
      </c>
      <c r="AT58" s="7">
        <v>99.98</v>
      </c>
      <c r="AU58">
        <v>99.968000000000004</v>
      </c>
      <c r="AV58">
        <v>98.244</v>
      </c>
      <c r="AW58">
        <v>98.244</v>
      </c>
      <c r="AX58">
        <v>98.488</v>
      </c>
      <c r="AY58">
        <v>98.561999999999998</v>
      </c>
      <c r="AZ58">
        <v>99.972999999999999</v>
      </c>
      <c r="BA58">
        <v>98.277000000000001</v>
      </c>
      <c r="BB58">
        <v>98.481999999999999</v>
      </c>
      <c r="BC58">
        <v>99.992999999999995</v>
      </c>
      <c r="BD58">
        <v>99.992999999999995</v>
      </c>
      <c r="BF58">
        <v>99.992999999999995</v>
      </c>
      <c r="BG58">
        <v>99.986999999999995</v>
      </c>
      <c r="BH58" s="8">
        <v>97.980999999999995</v>
      </c>
      <c r="BI58">
        <v>97.427000000000007</v>
      </c>
      <c r="BJ58">
        <v>94.677000000000007</v>
      </c>
      <c r="BK58">
        <v>94.518000000000001</v>
      </c>
      <c r="BL58">
        <v>94.67</v>
      </c>
      <c r="BM58">
        <v>94.466999999999999</v>
      </c>
      <c r="BN58">
        <v>94.478999999999999</v>
      </c>
      <c r="BO58">
        <v>96.635999999999996</v>
      </c>
      <c r="BP58">
        <v>96.602000000000004</v>
      </c>
      <c r="BQ58">
        <v>96.616</v>
      </c>
      <c r="BR58">
        <v>96.373999999999995</v>
      </c>
      <c r="BS58">
        <v>96.367999999999995</v>
      </c>
      <c r="BT58">
        <v>96.394999999999996</v>
      </c>
      <c r="BU58">
        <v>96.415000000000006</v>
      </c>
      <c r="BV58">
        <v>96.225999999999999</v>
      </c>
      <c r="BW58">
        <v>96.22</v>
      </c>
      <c r="BX58">
        <v>96.367999999999995</v>
      </c>
      <c r="BY58">
        <v>96.421000000000006</v>
      </c>
      <c r="BZ58">
        <v>96.622</v>
      </c>
      <c r="CA58">
        <v>96.602000000000004</v>
      </c>
      <c r="CB58">
        <v>96.616</v>
      </c>
      <c r="CC58">
        <v>96.495999999999995</v>
      </c>
      <c r="CD58">
        <v>96.509</v>
      </c>
      <c r="CE58">
        <v>96.569000000000003</v>
      </c>
      <c r="CF58">
        <v>96.643000000000001</v>
      </c>
      <c r="CG58">
        <v>96.394999999999996</v>
      </c>
      <c r="CH58">
        <v>96.34</v>
      </c>
      <c r="CI58">
        <v>96.474999999999994</v>
      </c>
      <c r="CJ58">
        <v>96.74</v>
      </c>
      <c r="CK58">
        <v>96.613</v>
      </c>
      <c r="CL58">
        <v>96.507000000000005</v>
      </c>
      <c r="CM58">
        <v>96.525999999999996</v>
      </c>
      <c r="CN58">
        <v>96.494</v>
      </c>
      <c r="CO58">
        <v>97.394000000000005</v>
      </c>
      <c r="CP58">
        <v>97.554000000000002</v>
      </c>
      <c r="CQ58">
        <v>95.549000000000007</v>
      </c>
      <c r="CR58">
        <v>97.087999999999994</v>
      </c>
      <c r="CS58">
        <v>96.977999999999994</v>
      </c>
      <c r="CT58">
        <v>97.131</v>
      </c>
      <c r="CU58">
        <v>97.117999999999995</v>
      </c>
      <c r="CV58">
        <v>97.090999999999994</v>
      </c>
      <c r="CW58">
        <v>97.084999999999994</v>
      </c>
      <c r="CX58">
        <v>97.069000000000003</v>
      </c>
    </row>
    <row r="59" spans="1:102" x14ac:dyDescent="0.2">
      <c r="A59" t="s">
        <v>86</v>
      </c>
      <c r="B59">
        <v>91.451999999999998</v>
      </c>
      <c r="C59">
        <v>91.393000000000001</v>
      </c>
      <c r="D59">
        <v>91.406999999999996</v>
      </c>
      <c r="E59">
        <v>94.918000000000006</v>
      </c>
      <c r="F59">
        <v>95.025000000000006</v>
      </c>
      <c r="G59">
        <v>95.025000000000006</v>
      </c>
      <c r="H59">
        <v>95.031000000000006</v>
      </c>
      <c r="I59">
        <v>95.045000000000002</v>
      </c>
      <c r="J59">
        <v>95.031000000000006</v>
      </c>
      <c r="K59">
        <v>95.004000000000005</v>
      </c>
      <c r="L59">
        <v>95.366</v>
      </c>
      <c r="M59">
        <v>94.834999999999994</v>
      </c>
      <c r="N59">
        <v>94.834000000000003</v>
      </c>
      <c r="O59">
        <v>94.790999999999997</v>
      </c>
      <c r="P59">
        <v>97.052000000000007</v>
      </c>
      <c r="Q59">
        <v>97.058000000000007</v>
      </c>
      <c r="R59">
        <v>97.052000000000007</v>
      </c>
      <c r="S59">
        <v>97.018000000000001</v>
      </c>
      <c r="T59">
        <v>96.837999999999994</v>
      </c>
      <c r="U59">
        <v>97.066000000000003</v>
      </c>
      <c r="V59">
        <v>97.004999999999995</v>
      </c>
      <c r="W59">
        <v>97.040999999999997</v>
      </c>
      <c r="X59">
        <v>94.997</v>
      </c>
      <c r="Y59">
        <v>94.977000000000004</v>
      </c>
      <c r="Z59">
        <v>95.016999999999996</v>
      </c>
      <c r="AA59">
        <v>95.058000000000007</v>
      </c>
      <c r="AB59">
        <v>95.103999999999999</v>
      </c>
      <c r="AC59">
        <v>95.070999999999998</v>
      </c>
      <c r="AD59">
        <v>95.016999999999996</v>
      </c>
      <c r="AE59">
        <v>95.126000000000005</v>
      </c>
      <c r="AF59">
        <v>95.117000000000004</v>
      </c>
      <c r="AG59">
        <v>95.072000000000003</v>
      </c>
      <c r="AH59">
        <v>95.084000000000003</v>
      </c>
      <c r="AI59">
        <v>95.090999999999994</v>
      </c>
      <c r="AJ59">
        <v>95.084000000000003</v>
      </c>
      <c r="AK59">
        <v>97.078000000000003</v>
      </c>
      <c r="AL59">
        <v>97.073999999999998</v>
      </c>
      <c r="AM59">
        <v>97.38</v>
      </c>
      <c r="AN59">
        <v>97.4</v>
      </c>
      <c r="AO59">
        <v>97.432000000000002</v>
      </c>
      <c r="AP59">
        <v>97.44</v>
      </c>
      <c r="AQ59">
        <v>97.486000000000004</v>
      </c>
      <c r="AR59">
        <v>97.370999999999995</v>
      </c>
      <c r="AS59">
        <v>97.152000000000001</v>
      </c>
      <c r="AT59" s="7">
        <v>99.972999999999999</v>
      </c>
      <c r="AU59">
        <v>99.957999999999998</v>
      </c>
      <c r="AV59">
        <v>98.236999999999995</v>
      </c>
      <c r="AW59">
        <v>98.236999999999995</v>
      </c>
      <c r="AX59">
        <v>98.477999999999994</v>
      </c>
      <c r="AY59">
        <v>98.549000000000007</v>
      </c>
      <c r="AZ59">
        <v>99.965999999999994</v>
      </c>
      <c r="BA59">
        <v>98.271000000000001</v>
      </c>
      <c r="BB59">
        <v>98.472999999999999</v>
      </c>
      <c r="BC59">
        <v>100</v>
      </c>
      <c r="BD59">
        <v>100</v>
      </c>
      <c r="BE59">
        <v>99.992999999999995</v>
      </c>
      <c r="BG59">
        <v>99.992999999999995</v>
      </c>
      <c r="BH59" s="8">
        <v>97.980999999999995</v>
      </c>
      <c r="BI59">
        <v>97.42</v>
      </c>
      <c r="BJ59">
        <v>94.67</v>
      </c>
      <c r="BK59">
        <v>94.51</v>
      </c>
      <c r="BL59">
        <v>94.662999999999997</v>
      </c>
      <c r="BM59">
        <v>94.46</v>
      </c>
      <c r="BN59">
        <v>94.472999999999999</v>
      </c>
      <c r="BO59">
        <v>96.629000000000005</v>
      </c>
      <c r="BP59">
        <v>96.596000000000004</v>
      </c>
      <c r="BQ59">
        <v>96.608999999999995</v>
      </c>
      <c r="BR59">
        <v>96.367999999999995</v>
      </c>
      <c r="BS59">
        <v>96.361000000000004</v>
      </c>
      <c r="BT59">
        <v>96.388000000000005</v>
      </c>
      <c r="BU59">
        <v>96.408000000000001</v>
      </c>
      <c r="BV59">
        <v>96.22</v>
      </c>
      <c r="BW59">
        <v>96.212999999999994</v>
      </c>
      <c r="BX59">
        <v>96.361000000000004</v>
      </c>
      <c r="BY59">
        <v>96.414000000000001</v>
      </c>
      <c r="BZ59">
        <v>96.616</v>
      </c>
      <c r="CA59">
        <v>96.596000000000004</v>
      </c>
      <c r="CB59">
        <v>96.608999999999995</v>
      </c>
      <c r="CC59">
        <v>96.489000000000004</v>
      </c>
      <c r="CD59">
        <v>96.501999999999995</v>
      </c>
      <c r="CE59">
        <v>96.561999999999998</v>
      </c>
      <c r="CF59">
        <v>96.635999999999996</v>
      </c>
      <c r="CG59">
        <v>96.388000000000005</v>
      </c>
      <c r="CH59">
        <v>96.334000000000003</v>
      </c>
      <c r="CI59">
        <v>96.47</v>
      </c>
      <c r="CJ59">
        <v>96.695999999999998</v>
      </c>
      <c r="CK59">
        <v>96.593000000000004</v>
      </c>
      <c r="CL59">
        <v>96.495999999999995</v>
      </c>
      <c r="CM59">
        <v>96.528000000000006</v>
      </c>
      <c r="CN59">
        <v>96.489000000000004</v>
      </c>
      <c r="CO59">
        <v>97.387</v>
      </c>
      <c r="CP59">
        <v>97.546999999999997</v>
      </c>
      <c r="CQ59">
        <v>95.606999999999999</v>
      </c>
      <c r="CR59">
        <v>97.081000000000003</v>
      </c>
      <c r="CS59">
        <v>96.971999999999994</v>
      </c>
      <c r="CT59">
        <v>97.125</v>
      </c>
      <c r="CU59">
        <v>97.111000000000004</v>
      </c>
      <c r="CV59">
        <v>97.084000000000003</v>
      </c>
      <c r="CW59">
        <v>97.078000000000003</v>
      </c>
      <c r="CX59">
        <v>97.063000000000002</v>
      </c>
    </row>
    <row r="60" spans="1:102" ht="17" thickBot="1" x14ac:dyDescent="0.25">
      <c r="A60" t="s">
        <v>87</v>
      </c>
      <c r="B60">
        <v>91.444999999999993</v>
      </c>
      <c r="C60">
        <v>91.385999999999996</v>
      </c>
      <c r="D60">
        <v>91.4</v>
      </c>
      <c r="E60">
        <v>94.912000000000006</v>
      </c>
      <c r="F60">
        <v>95.018000000000001</v>
      </c>
      <c r="G60">
        <v>95.018000000000001</v>
      </c>
      <c r="H60">
        <v>95.025000000000006</v>
      </c>
      <c r="I60">
        <v>95.037999999999997</v>
      </c>
      <c r="J60">
        <v>95.025000000000006</v>
      </c>
      <c r="K60">
        <v>94.977000000000004</v>
      </c>
      <c r="L60">
        <v>95.366</v>
      </c>
      <c r="M60">
        <v>94.822999999999993</v>
      </c>
      <c r="N60">
        <v>94.799000000000007</v>
      </c>
      <c r="O60">
        <v>94.784999999999997</v>
      </c>
      <c r="P60">
        <v>97.045000000000002</v>
      </c>
      <c r="Q60">
        <v>97.052000000000007</v>
      </c>
      <c r="R60">
        <v>97.045000000000002</v>
      </c>
      <c r="S60">
        <v>97.012</v>
      </c>
      <c r="T60">
        <v>96.837999999999994</v>
      </c>
      <c r="U60">
        <v>97.058999999999997</v>
      </c>
      <c r="V60">
        <v>96.998000000000005</v>
      </c>
      <c r="W60">
        <v>97.034000000000006</v>
      </c>
      <c r="X60">
        <v>94.99</v>
      </c>
      <c r="Y60">
        <v>94.97</v>
      </c>
      <c r="Z60">
        <v>95.01</v>
      </c>
      <c r="AA60">
        <v>95.051000000000002</v>
      </c>
      <c r="AB60">
        <v>95.096999999999994</v>
      </c>
      <c r="AC60">
        <v>95.063999999999993</v>
      </c>
      <c r="AD60">
        <v>95.01</v>
      </c>
      <c r="AE60">
        <v>95.119</v>
      </c>
      <c r="AF60">
        <v>95.11</v>
      </c>
      <c r="AG60">
        <v>95.066000000000003</v>
      </c>
      <c r="AH60">
        <v>95.078000000000003</v>
      </c>
      <c r="AI60">
        <v>95.084000000000003</v>
      </c>
      <c r="AJ60">
        <v>95.078000000000003</v>
      </c>
      <c r="AK60">
        <v>97.072000000000003</v>
      </c>
      <c r="AL60">
        <v>97.066000000000003</v>
      </c>
      <c r="AM60">
        <v>97.373000000000005</v>
      </c>
      <c r="AN60">
        <v>97.393000000000001</v>
      </c>
      <c r="AO60">
        <v>97.46</v>
      </c>
      <c r="AP60">
        <v>97.433000000000007</v>
      </c>
      <c r="AQ60">
        <v>97.48</v>
      </c>
      <c r="AR60">
        <v>97.364000000000004</v>
      </c>
      <c r="AS60">
        <v>97.144999999999996</v>
      </c>
      <c r="AT60" s="7">
        <v>99.965999999999994</v>
      </c>
      <c r="AU60">
        <v>99.957999999999998</v>
      </c>
      <c r="AV60">
        <v>98.244</v>
      </c>
      <c r="AW60">
        <v>98.244</v>
      </c>
      <c r="AX60">
        <v>98.468000000000004</v>
      </c>
      <c r="AY60">
        <v>98.536000000000001</v>
      </c>
      <c r="AZ60">
        <v>99.96</v>
      </c>
      <c r="BA60">
        <v>98.263999999999996</v>
      </c>
      <c r="BB60">
        <v>98.468999999999994</v>
      </c>
      <c r="BC60">
        <v>99.992999999999995</v>
      </c>
      <c r="BD60">
        <v>99.992999999999995</v>
      </c>
      <c r="BE60">
        <v>99.986999999999995</v>
      </c>
      <c r="BF60">
        <v>99.992999999999995</v>
      </c>
      <c r="BH60" s="8">
        <v>97.980999999999995</v>
      </c>
      <c r="BI60">
        <v>97.412999999999997</v>
      </c>
      <c r="BJ60">
        <v>94.662999999999997</v>
      </c>
      <c r="BK60">
        <v>94.501999999999995</v>
      </c>
      <c r="BL60">
        <v>94.655000000000001</v>
      </c>
      <c r="BM60">
        <v>94.453999999999994</v>
      </c>
      <c r="BN60">
        <v>94.465999999999994</v>
      </c>
      <c r="BO60">
        <v>96.622</v>
      </c>
      <c r="BP60">
        <v>96.588999999999999</v>
      </c>
      <c r="BQ60">
        <v>96.602000000000004</v>
      </c>
      <c r="BR60">
        <v>96.361000000000004</v>
      </c>
      <c r="BS60">
        <v>96.353999999999999</v>
      </c>
      <c r="BT60">
        <v>96.381</v>
      </c>
      <c r="BU60">
        <v>96.400999999999996</v>
      </c>
      <c r="BV60">
        <v>96.212999999999994</v>
      </c>
      <c r="BW60">
        <v>96.206000000000003</v>
      </c>
      <c r="BX60">
        <v>96.353999999999999</v>
      </c>
      <c r="BY60">
        <v>96.408000000000001</v>
      </c>
      <c r="BZ60">
        <v>96.608999999999995</v>
      </c>
      <c r="CA60">
        <v>96.588999999999999</v>
      </c>
      <c r="CB60">
        <v>96.602000000000004</v>
      </c>
      <c r="CC60">
        <v>96.481999999999999</v>
      </c>
      <c r="CD60">
        <v>96.495000000000005</v>
      </c>
      <c r="CE60">
        <v>96.555999999999997</v>
      </c>
      <c r="CF60">
        <v>96.629000000000005</v>
      </c>
      <c r="CG60">
        <v>96.381</v>
      </c>
      <c r="CH60">
        <v>96.326999999999998</v>
      </c>
      <c r="CI60">
        <v>96.462999999999994</v>
      </c>
      <c r="CJ60">
        <v>96.718999999999994</v>
      </c>
      <c r="CK60">
        <v>96.6</v>
      </c>
      <c r="CL60">
        <v>96.494</v>
      </c>
      <c r="CM60">
        <v>96.513000000000005</v>
      </c>
      <c r="CN60">
        <v>96.481999999999999</v>
      </c>
      <c r="CO60">
        <v>97.38</v>
      </c>
      <c r="CP60">
        <v>97.54</v>
      </c>
      <c r="CQ60">
        <v>95.537000000000006</v>
      </c>
      <c r="CR60">
        <v>97.073999999999998</v>
      </c>
      <c r="CS60">
        <v>96.965000000000003</v>
      </c>
      <c r="CT60">
        <v>97.117999999999995</v>
      </c>
      <c r="CU60">
        <v>97.105000000000004</v>
      </c>
      <c r="CV60">
        <v>97.078000000000003</v>
      </c>
      <c r="CW60">
        <v>97.070999999999998</v>
      </c>
      <c r="CX60">
        <v>97.055999999999997</v>
      </c>
    </row>
    <row r="61" spans="1:102" ht="17" thickBot="1" x14ac:dyDescent="0.25">
      <c r="A61" t="s">
        <v>74</v>
      </c>
      <c r="B61">
        <v>91.557000000000002</v>
      </c>
      <c r="C61">
        <v>91.489000000000004</v>
      </c>
      <c r="D61">
        <v>91.489000000000004</v>
      </c>
      <c r="E61">
        <v>94.977999999999994</v>
      </c>
      <c r="F61">
        <v>95.085999999999999</v>
      </c>
      <c r="G61">
        <v>95.085999999999999</v>
      </c>
      <c r="H61">
        <v>95.096999999999994</v>
      </c>
      <c r="I61">
        <v>95.119</v>
      </c>
      <c r="J61">
        <v>95.096999999999994</v>
      </c>
      <c r="K61" s="2" t="s">
        <v>100</v>
      </c>
      <c r="L61">
        <v>95.043999999999997</v>
      </c>
      <c r="M61">
        <v>95.106999999999999</v>
      </c>
      <c r="N61">
        <v>95.096999999999994</v>
      </c>
      <c r="O61">
        <v>95.054000000000002</v>
      </c>
      <c r="P61">
        <v>96.71</v>
      </c>
      <c r="Q61">
        <v>96.721000000000004</v>
      </c>
      <c r="R61">
        <v>96.721000000000004</v>
      </c>
      <c r="S61">
        <v>96.677999999999997</v>
      </c>
      <c r="T61">
        <v>96.6</v>
      </c>
      <c r="U61">
        <v>96.820999999999998</v>
      </c>
      <c r="V61">
        <v>96.656000000000006</v>
      </c>
      <c r="W61">
        <v>96.721000000000004</v>
      </c>
      <c r="X61">
        <v>94.962999999999994</v>
      </c>
      <c r="Y61">
        <v>94.888999999999996</v>
      </c>
      <c r="Z61">
        <v>94.954999999999998</v>
      </c>
      <c r="AA61">
        <v>95.084000000000003</v>
      </c>
      <c r="AB61">
        <v>95.116</v>
      </c>
      <c r="AC61">
        <v>95.105000000000004</v>
      </c>
      <c r="AD61">
        <v>94.954999999999998</v>
      </c>
      <c r="AE61">
        <v>95.075000000000003</v>
      </c>
      <c r="AF61">
        <v>95.126999999999995</v>
      </c>
      <c r="AG61">
        <v>95.021000000000001</v>
      </c>
      <c r="AH61">
        <v>95.061999999999998</v>
      </c>
      <c r="AI61">
        <v>95.072999999999993</v>
      </c>
      <c r="AJ61">
        <v>95.105999999999995</v>
      </c>
      <c r="AK61">
        <v>96.885999999999996</v>
      </c>
      <c r="AL61">
        <v>96.731999999999999</v>
      </c>
      <c r="AM61">
        <v>96.906999999999996</v>
      </c>
      <c r="AN61">
        <v>97.123999999999995</v>
      </c>
      <c r="AO61">
        <v>97.253</v>
      </c>
      <c r="AP61">
        <v>97.177000000000007</v>
      </c>
      <c r="AQ61">
        <v>97.253</v>
      </c>
      <c r="AR61">
        <v>97.123999999999995</v>
      </c>
      <c r="AS61">
        <v>97.111999999999995</v>
      </c>
      <c r="AT61" s="9">
        <v>98.013999999999996</v>
      </c>
      <c r="AU61" s="10">
        <v>97.869</v>
      </c>
      <c r="AV61" s="10">
        <v>99.641999999999996</v>
      </c>
      <c r="AW61" s="10">
        <v>99.631</v>
      </c>
      <c r="AX61" s="10">
        <v>99.667000000000002</v>
      </c>
      <c r="AY61" s="10">
        <v>99.64</v>
      </c>
      <c r="AZ61" s="10">
        <v>98.003</v>
      </c>
      <c r="BA61" s="10">
        <v>99.87</v>
      </c>
      <c r="BB61" s="10">
        <v>98.599000000000004</v>
      </c>
      <c r="BC61" s="10">
        <v>97.980999999999995</v>
      </c>
      <c r="BD61" s="10">
        <v>97.980999999999995</v>
      </c>
      <c r="BE61" s="10">
        <v>97.980999999999995</v>
      </c>
      <c r="BF61" s="10">
        <v>97.980999999999995</v>
      </c>
      <c r="BG61" s="10">
        <v>97.980999999999995</v>
      </c>
      <c r="BH61" s="12"/>
      <c r="BI61">
        <v>97.34</v>
      </c>
      <c r="BJ61">
        <v>94.747</v>
      </c>
      <c r="BK61">
        <v>94.63</v>
      </c>
      <c r="BL61">
        <v>94.736000000000004</v>
      </c>
      <c r="BM61">
        <v>94.695999999999998</v>
      </c>
      <c r="BN61">
        <v>94.793000000000006</v>
      </c>
      <c r="BO61">
        <v>96.373999999999995</v>
      </c>
      <c r="BP61">
        <v>96.363</v>
      </c>
      <c r="BQ61">
        <v>96.363</v>
      </c>
      <c r="BR61">
        <v>96.114000000000004</v>
      </c>
      <c r="BS61">
        <v>96.156999999999996</v>
      </c>
      <c r="BT61">
        <v>96.221999999999994</v>
      </c>
      <c r="BU61">
        <v>96.233000000000004</v>
      </c>
      <c r="BV61">
        <v>95.775000000000006</v>
      </c>
      <c r="BW61">
        <v>95.796999999999997</v>
      </c>
      <c r="BX61">
        <v>96.135999999999996</v>
      </c>
      <c r="BY61">
        <v>96.167000000000002</v>
      </c>
      <c r="BZ61">
        <v>96.373999999999995</v>
      </c>
      <c r="CA61">
        <v>96.363</v>
      </c>
      <c r="CB61">
        <v>96.275999999999996</v>
      </c>
      <c r="CC61">
        <v>96.147999999999996</v>
      </c>
      <c r="CD61">
        <v>96.158000000000001</v>
      </c>
      <c r="CE61">
        <v>96.222999999999999</v>
      </c>
      <c r="CF61">
        <v>96.298000000000002</v>
      </c>
      <c r="CG61">
        <v>96.168000000000006</v>
      </c>
      <c r="CH61">
        <v>96.123000000000005</v>
      </c>
      <c r="CI61">
        <v>96.158000000000001</v>
      </c>
      <c r="CJ61">
        <v>96.328000000000003</v>
      </c>
      <c r="CK61">
        <v>96.343000000000004</v>
      </c>
      <c r="CL61">
        <v>96.256</v>
      </c>
      <c r="CM61">
        <v>96.343000000000004</v>
      </c>
      <c r="CN61">
        <v>96.257000000000005</v>
      </c>
      <c r="CO61">
        <v>96.995000000000005</v>
      </c>
      <c r="CP61">
        <v>97.254000000000005</v>
      </c>
      <c r="CQ61">
        <v>95.756</v>
      </c>
      <c r="CR61">
        <v>96.96</v>
      </c>
      <c r="CS61">
        <v>96.766000000000005</v>
      </c>
      <c r="CT61">
        <v>96.894000000000005</v>
      </c>
      <c r="CU61">
        <v>96.882999999999996</v>
      </c>
      <c r="CV61">
        <v>96.850999999999999</v>
      </c>
      <c r="CW61">
        <v>96.917000000000002</v>
      </c>
      <c r="CX61">
        <v>96.992999999999995</v>
      </c>
    </row>
    <row r="62" spans="1:102" ht="17" thickBot="1" x14ac:dyDescent="0.25">
      <c r="A62" t="s">
        <v>101</v>
      </c>
      <c r="B62">
        <v>91.665999999999997</v>
      </c>
      <c r="C62">
        <v>91.677999999999997</v>
      </c>
      <c r="D62">
        <v>91.691000000000003</v>
      </c>
      <c r="E62">
        <v>94.935000000000002</v>
      </c>
      <c r="F62">
        <v>95.034999999999997</v>
      </c>
      <c r="G62">
        <v>95.034999999999997</v>
      </c>
      <c r="H62">
        <v>95.042000000000002</v>
      </c>
      <c r="I62">
        <v>95.055000000000007</v>
      </c>
      <c r="J62">
        <v>95.042000000000002</v>
      </c>
      <c r="K62">
        <v>95.542000000000002</v>
      </c>
      <c r="L62">
        <v>94.929000000000002</v>
      </c>
      <c r="M62">
        <v>94.944999999999993</v>
      </c>
      <c r="N62">
        <v>95.048000000000002</v>
      </c>
      <c r="O62">
        <v>95.007000000000005</v>
      </c>
      <c r="P62">
        <v>97.391999999999996</v>
      </c>
      <c r="Q62">
        <v>97.397999999999996</v>
      </c>
      <c r="R62">
        <v>97.391999999999996</v>
      </c>
      <c r="S62">
        <v>97.438000000000002</v>
      </c>
      <c r="T62">
        <v>97.186999999999998</v>
      </c>
      <c r="U62">
        <v>97.399000000000001</v>
      </c>
      <c r="V62">
        <v>97.337999999999994</v>
      </c>
      <c r="W62">
        <v>97.391999999999996</v>
      </c>
      <c r="X62">
        <v>95.066999999999993</v>
      </c>
      <c r="Y62">
        <v>94.966999999999999</v>
      </c>
      <c r="Z62">
        <v>95.087999999999994</v>
      </c>
      <c r="AA62">
        <v>95.128</v>
      </c>
      <c r="AB62">
        <v>95.087000000000003</v>
      </c>
      <c r="AC62">
        <v>95.141000000000005</v>
      </c>
      <c r="AD62">
        <v>95.087999999999994</v>
      </c>
      <c r="AE62">
        <v>95.108999999999995</v>
      </c>
      <c r="AF62">
        <v>95.147000000000006</v>
      </c>
      <c r="AG62">
        <v>95.094999999999999</v>
      </c>
      <c r="AH62">
        <v>95.135000000000005</v>
      </c>
      <c r="AI62">
        <v>95.141999999999996</v>
      </c>
      <c r="AJ62">
        <v>95.155000000000001</v>
      </c>
      <c r="AK62">
        <v>97.07</v>
      </c>
      <c r="AL62">
        <v>96.977999999999994</v>
      </c>
      <c r="AM62">
        <v>97.753</v>
      </c>
      <c r="AN62">
        <v>97.974999999999994</v>
      </c>
      <c r="AO62">
        <v>98.081999999999994</v>
      </c>
      <c r="AP62">
        <v>98.116</v>
      </c>
      <c r="AQ62">
        <v>98.081999999999994</v>
      </c>
      <c r="AR62">
        <v>97.974999999999994</v>
      </c>
      <c r="AS62">
        <v>98.013999999999996</v>
      </c>
      <c r="AT62">
        <v>97.447000000000003</v>
      </c>
      <c r="AU62">
        <v>97.32</v>
      </c>
      <c r="AV62">
        <v>97.304000000000002</v>
      </c>
      <c r="AW62">
        <v>97.304000000000002</v>
      </c>
      <c r="AX62">
        <v>97.352000000000004</v>
      </c>
      <c r="AY62">
        <v>97.361000000000004</v>
      </c>
      <c r="AZ62">
        <v>97.44</v>
      </c>
      <c r="BA62">
        <v>97.391000000000005</v>
      </c>
      <c r="BB62">
        <v>97.531999999999996</v>
      </c>
      <c r="BC62">
        <v>97.42</v>
      </c>
      <c r="BD62">
        <v>97.42</v>
      </c>
      <c r="BE62">
        <v>97.427000000000007</v>
      </c>
      <c r="BF62">
        <v>97.42</v>
      </c>
      <c r="BG62">
        <v>97.412999999999997</v>
      </c>
      <c r="BH62">
        <v>97.34</v>
      </c>
      <c r="BI62" s="12"/>
      <c r="BJ62">
        <v>94.805999999999997</v>
      </c>
      <c r="BK62">
        <v>94.644000000000005</v>
      </c>
      <c r="BL62">
        <v>94.813999999999993</v>
      </c>
      <c r="BM62">
        <v>94.873000000000005</v>
      </c>
      <c r="BN62">
        <v>94.853999999999999</v>
      </c>
      <c r="BO62">
        <v>97.075999999999993</v>
      </c>
      <c r="BP62">
        <v>97.116</v>
      </c>
      <c r="BQ62">
        <v>97.055999999999997</v>
      </c>
      <c r="BR62">
        <v>96.875</v>
      </c>
      <c r="BS62">
        <v>96.894999999999996</v>
      </c>
      <c r="BT62">
        <v>97.016000000000005</v>
      </c>
      <c r="BU62">
        <v>96.968999999999994</v>
      </c>
      <c r="BV62">
        <v>96.7</v>
      </c>
      <c r="BW62">
        <v>96.692999999999998</v>
      </c>
      <c r="BX62">
        <v>96.929000000000002</v>
      </c>
      <c r="BY62">
        <v>96.954999999999998</v>
      </c>
      <c r="BZ62">
        <v>97.063000000000002</v>
      </c>
      <c r="CA62">
        <v>97.116</v>
      </c>
      <c r="CB62">
        <v>97.15</v>
      </c>
      <c r="CC62">
        <v>96.995999999999995</v>
      </c>
      <c r="CD62">
        <v>97.009</v>
      </c>
      <c r="CE62">
        <v>97.063000000000002</v>
      </c>
      <c r="CF62">
        <v>97.096000000000004</v>
      </c>
      <c r="CG62">
        <v>96.941999999999993</v>
      </c>
      <c r="CH62">
        <v>96.888000000000005</v>
      </c>
      <c r="CI62">
        <v>97.037000000000006</v>
      </c>
      <c r="CJ62">
        <v>97.29</v>
      </c>
      <c r="CK62">
        <v>97.07</v>
      </c>
      <c r="CL62">
        <v>97.037000000000006</v>
      </c>
      <c r="CM62">
        <v>97.063999999999993</v>
      </c>
      <c r="CN62">
        <v>97.03</v>
      </c>
      <c r="CO62">
        <v>97.754000000000005</v>
      </c>
      <c r="CP62">
        <v>97.84</v>
      </c>
      <c r="CQ62">
        <v>95.992000000000004</v>
      </c>
      <c r="CR62">
        <v>97.465000000000003</v>
      </c>
      <c r="CS62">
        <v>97.358000000000004</v>
      </c>
      <c r="CT62">
        <v>97.391000000000005</v>
      </c>
      <c r="CU62">
        <v>97.391000000000005</v>
      </c>
      <c r="CV62">
        <v>97.370999999999995</v>
      </c>
      <c r="CW62">
        <v>97.444999999999993</v>
      </c>
      <c r="CX62">
        <v>97.430999999999997</v>
      </c>
    </row>
    <row r="63" spans="1:102" x14ac:dyDescent="0.2">
      <c r="A63" t="s">
        <v>17</v>
      </c>
      <c r="B63">
        <v>91.855000000000004</v>
      </c>
      <c r="C63">
        <v>91.915000000000006</v>
      </c>
      <c r="D63">
        <v>91.959000000000003</v>
      </c>
      <c r="E63">
        <v>94.563000000000002</v>
      </c>
      <c r="F63">
        <v>94.686999999999998</v>
      </c>
      <c r="G63">
        <v>94.686999999999998</v>
      </c>
      <c r="H63">
        <v>94.694999999999993</v>
      </c>
      <c r="I63">
        <v>94.71</v>
      </c>
      <c r="J63">
        <v>94.694999999999993</v>
      </c>
      <c r="K63">
        <v>94.76</v>
      </c>
      <c r="L63">
        <v>94.471000000000004</v>
      </c>
      <c r="M63">
        <v>94.655000000000001</v>
      </c>
      <c r="N63">
        <v>94.701999999999998</v>
      </c>
      <c r="O63">
        <v>94.641999999999996</v>
      </c>
      <c r="P63">
        <v>94.977000000000004</v>
      </c>
      <c r="Q63">
        <v>94.983999999999995</v>
      </c>
      <c r="R63">
        <v>94.983999999999995</v>
      </c>
      <c r="S63">
        <v>94.924999999999997</v>
      </c>
      <c r="T63">
        <v>94.966999999999999</v>
      </c>
      <c r="U63">
        <v>94.992999999999995</v>
      </c>
      <c r="V63">
        <v>95.006</v>
      </c>
      <c r="W63">
        <v>94.977000000000004</v>
      </c>
      <c r="X63">
        <v>94.658000000000001</v>
      </c>
      <c r="Y63">
        <v>94.591999999999999</v>
      </c>
      <c r="Z63">
        <v>94.659000000000006</v>
      </c>
      <c r="AA63">
        <v>94.688999999999993</v>
      </c>
      <c r="AB63">
        <v>94.637</v>
      </c>
      <c r="AC63">
        <v>94.63</v>
      </c>
      <c r="AD63">
        <v>94.659000000000006</v>
      </c>
      <c r="AE63">
        <v>94.742000000000004</v>
      </c>
      <c r="AF63">
        <v>94.718999999999994</v>
      </c>
      <c r="AG63">
        <v>94.727999999999994</v>
      </c>
      <c r="AH63">
        <v>94.718999999999994</v>
      </c>
      <c r="AI63">
        <v>94.725999999999999</v>
      </c>
      <c r="AJ63">
        <v>94.733999999999995</v>
      </c>
      <c r="AK63">
        <v>94.960999999999999</v>
      </c>
      <c r="AL63">
        <v>94.777000000000001</v>
      </c>
      <c r="AM63">
        <v>94.909000000000006</v>
      </c>
      <c r="AN63">
        <v>94.962999999999994</v>
      </c>
      <c r="AO63">
        <v>95.043000000000006</v>
      </c>
      <c r="AP63">
        <v>94.962000000000003</v>
      </c>
      <c r="AQ63">
        <v>95.043000000000006</v>
      </c>
      <c r="AR63">
        <v>94.962999999999994</v>
      </c>
      <c r="AS63">
        <v>94.856999999999999</v>
      </c>
      <c r="AT63">
        <v>94.691999999999993</v>
      </c>
      <c r="AU63">
        <v>94.674000000000007</v>
      </c>
      <c r="AV63">
        <v>94.644000000000005</v>
      </c>
      <c r="AW63">
        <v>94.629000000000005</v>
      </c>
      <c r="AX63">
        <v>94.415999999999997</v>
      </c>
      <c r="AY63">
        <v>94.358000000000004</v>
      </c>
      <c r="AZ63">
        <v>94.685000000000002</v>
      </c>
      <c r="BA63">
        <v>94.680999999999997</v>
      </c>
      <c r="BB63">
        <v>94.731999999999999</v>
      </c>
      <c r="BC63">
        <v>94.67</v>
      </c>
      <c r="BD63">
        <v>94.67</v>
      </c>
      <c r="BE63">
        <v>94.677000000000007</v>
      </c>
      <c r="BF63">
        <v>94.67</v>
      </c>
      <c r="BG63">
        <v>94.662999999999997</v>
      </c>
      <c r="BH63">
        <v>94.748000000000005</v>
      </c>
      <c r="BI63">
        <v>94.805999999999997</v>
      </c>
      <c r="BJ63" s="4"/>
      <c r="BK63" s="5">
        <v>100</v>
      </c>
      <c r="BL63" s="5">
        <v>99.977999999999994</v>
      </c>
      <c r="BM63" s="5">
        <v>98.222999999999999</v>
      </c>
      <c r="BN63" s="6">
        <v>98.171000000000006</v>
      </c>
      <c r="BO63">
        <v>95.093999999999994</v>
      </c>
      <c r="BP63">
        <v>95.13</v>
      </c>
      <c r="BQ63">
        <v>95.078999999999994</v>
      </c>
      <c r="BR63">
        <v>94.894000000000005</v>
      </c>
      <c r="BS63">
        <v>94.944999999999993</v>
      </c>
      <c r="BT63">
        <v>94.909000000000006</v>
      </c>
      <c r="BU63">
        <v>94.96</v>
      </c>
      <c r="BV63">
        <v>94.974000000000004</v>
      </c>
      <c r="BW63">
        <v>94.995999999999995</v>
      </c>
      <c r="BX63">
        <v>94.960999999999999</v>
      </c>
      <c r="BY63">
        <v>95.012</v>
      </c>
      <c r="BZ63">
        <v>95.087000000000003</v>
      </c>
      <c r="CA63">
        <v>95.13</v>
      </c>
      <c r="CB63">
        <v>95.116</v>
      </c>
      <c r="CC63">
        <v>95.072000000000003</v>
      </c>
      <c r="CD63">
        <v>95.078999999999994</v>
      </c>
      <c r="CE63">
        <v>95.093999999999994</v>
      </c>
      <c r="CF63">
        <v>95.146000000000001</v>
      </c>
      <c r="CG63">
        <v>94.975999999999999</v>
      </c>
      <c r="CH63">
        <v>94.900999999999996</v>
      </c>
      <c r="CI63">
        <v>95.131</v>
      </c>
      <c r="CJ63">
        <v>94.834000000000003</v>
      </c>
      <c r="CK63">
        <v>95.19</v>
      </c>
      <c r="CL63">
        <v>95.123999999999995</v>
      </c>
      <c r="CM63">
        <v>95.087000000000003</v>
      </c>
      <c r="CN63">
        <v>95.013000000000005</v>
      </c>
      <c r="CO63">
        <v>94.844999999999999</v>
      </c>
      <c r="CP63">
        <v>94.841999999999999</v>
      </c>
      <c r="CQ63">
        <v>94.828000000000003</v>
      </c>
      <c r="CR63">
        <v>95.063999999999993</v>
      </c>
      <c r="CS63">
        <v>94.977000000000004</v>
      </c>
      <c r="CT63">
        <v>95.034000000000006</v>
      </c>
      <c r="CU63">
        <v>95.040999999999997</v>
      </c>
      <c r="CV63">
        <v>95.070999999999998</v>
      </c>
      <c r="CW63">
        <v>95.042000000000002</v>
      </c>
      <c r="CX63">
        <v>95.070999999999998</v>
      </c>
    </row>
    <row r="64" spans="1:102" x14ac:dyDescent="0.2">
      <c r="A64" t="s">
        <v>18</v>
      </c>
      <c r="B64">
        <v>91.722999999999999</v>
      </c>
      <c r="C64">
        <v>91.805000000000007</v>
      </c>
      <c r="D64">
        <v>91.852999999999994</v>
      </c>
      <c r="E64">
        <v>94.41</v>
      </c>
      <c r="F64">
        <v>94.522999999999996</v>
      </c>
      <c r="G64">
        <v>94.522999999999996</v>
      </c>
      <c r="H64">
        <v>94.531000000000006</v>
      </c>
      <c r="I64">
        <v>94.546999999999997</v>
      </c>
      <c r="J64">
        <v>94.531000000000006</v>
      </c>
      <c r="K64">
        <v>94.403999999999996</v>
      </c>
      <c r="L64">
        <v>94.471000000000004</v>
      </c>
      <c r="M64">
        <v>94.534999999999997</v>
      </c>
      <c r="N64">
        <v>94.539000000000001</v>
      </c>
      <c r="O64">
        <v>94.497</v>
      </c>
      <c r="P64">
        <v>94.798000000000002</v>
      </c>
      <c r="Q64">
        <v>94.805999999999997</v>
      </c>
      <c r="R64">
        <v>94.805999999999997</v>
      </c>
      <c r="S64">
        <v>94.748999999999995</v>
      </c>
      <c r="T64">
        <v>94.897000000000006</v>
      </c>
      <c r="U64">
        <v>94.853999999999999</v>
      </c>
      <c r="V64">
        <v>94.828999999999994</v>
      </c>
      <c r="W64">
        <v>94.798000000000002</v>
      </c>
      <c r="X64">
        <v>94.555000000000007</v>
      </c>
      <c r="Y64">
        <v>94.442999999999998</v>
      </c>
      <c r="Z64">
        <v>94.516000000000005</v>
      </c>
      <c r="AA64">
        <v>94.531999999999996</v>
      </c>
      <c r="AB64">
        <v>94.498999999999995</v>
      </c>
      <c r="AC64">
        <v>94.491</v>
      </c>
      <c r="AD64">
        <v>94.516000000000005</v>
      </c>
      <c r="AE64">
        <v>94.613</v>
      </c>
      <c r="AF64">
        <v>94.587999999999994</v>
      </c>
      <c r="AG64">
        <v>94.596999999999994</v>
      </c>
      <c r="AH64">
        <v>94.596000000000004</v>
      </c>
      <c r="AI64">
        <v>94.603999999999999</v>
      </c>
      <c r="AJ64">
        <v>94.58</v>
      </c>
      <c r="AK64">
        <v>94.846000000000004</v>
      </c>
      <c r="AL64">
        <v>94.712000000000003</v>
      </c>
      <c r="AM64">
        <v>94.741</v>
      </c>
      <c r="AN64">
        <v>94.799000000000007</v>
      </c>
      <c r="AO64">
        <v>94.879000000000005</v>
      </c>
      <c r="AP64">
        <v>94.798000000000002</v>
      </c>
      <c r="AQ64">
        <v>94.879000000000005</v>
      </c>
      <c r="AR64">
        <v>94.799000000000007</v>
      </c>
      <c r="AS64">
        <v>94.683000000000007</v>
      </c>
      <c r="AT64">
        <v>94.534000000000006</v>
      </c>
      <c r="AU64">
        <v>94.674000000000007</v>
      </c>
      <c r="AV64">
        <v>94.466999999999999</v>
      </c>
      <c r="AW64">
        <v>94.450999999999993</v>
      </c>
      <c r="AX64">
        <v>94.352000000000004</v>
      </c>
      <c r="AY64">
        <v>94.266999999999996</v>
      </c>
      <c r="AZ64">
        <v>94.525999999999996</v>
      </c>
      <c r="BA64">
        <v>94.54</v>
      </c>
      <c r="BB64">
        <v>94.537999999999997</v>
      </c>
      <c r="BC64">
        <v>94.51</v>
      </c>
      <c r="BD64">
        <v>94.51</v>
      </c>
      <c r="BE64">
        <v>94.518000000000001</v>
      </c>
      <c r="BF64">
        <v>94.51</v>
      </c>
      <c r="BG64">
        <v>94.501999999999995</v>
      </c>
      <c r="BH64">
        <v>94.631</v>
      </c>
      <c r="BI64">
        <v>94.644000000000005</v>
      </c>
      <c r="BJ64" s="7">
        <v>100</v>
      </c>
      <c r="BL64">
        <v>99.983999999999995</v>
      </c>
      <c r="BM64">
        <v>98.073999999999998</v>
      </c>
      <c r="BN64" s="8">
        <v>98.025000000000006</v>
      </c>
      <c r="BO64">
        <v>94.887</v>
      </c>
      <c r="BP64">
        <v>94.942999999999998</v>
      </c>
      <c r="BQ64">
        <v>94.879000000000005</v>
      </c>
      <c r="BR64">
        <v>94.661000000000001</v>
      </c>
      <c r="BS64">
        <v>94.692999999999998</v>
      </c>
      <c r="BT64">
        <v>94.661000000000001</v>
      </c>
      <c r="BU64">
        <v>94.716999999999999</v>
      </c>
      <c r="BV64">
        <v>94.765000000000001</v>
      </c>
      <c r="BW64">
        <v>94.789000000000001</v>
      </c>
      <c r="BX64">
        <v>94.742000000000004</v>
      </c>
      <c r="BY64">
        <v>94.781999999999996</v>
      </c>
      <c r="BZ64">
        <v>94.887</v>
      </c>
      <c r="CA64">
        <v>94.942999999999998</v>
      </c>
      <c r="CB64">
        <v>94.870999999999995</v>
      </c>
      <c r="CC64">
        <v>94.863</v>
      </c>
      <c r="CD64">
        <v>94.870999999999995</v>
      </c>
      <c r="CE64">
        <v>94.896000000000001</v>
      </c>
      <c r="CF64">
        <v>94.903000000000006</v>
      </c>
      <c r="CG64">
        <v>94.75</v>
      </c>
      <c r="CH64">
        <v>94.66</v>
      </c>
      <c r="CI64">
        <v>94.894999999999996</v>
      </c>
      <c r="CJ64">
        <v>94.733999999999995</v>
      </c>
      <c r="CK64">
        <v>94.998999999999995</v>
      </c>
      <c r="CL64">
        <v>94.870999999999995</v>
      </c>
      <c r="CM64">
        <v>94.879000000000005</v>
      </c>
      <c r="CN64">
        <v>94.822999999999993</v>
      </c>
      <c r="CO64">
        <v>94.700999999999993</v>
      </c>
      <c r="CP64">
        <v>94.676000000000002</v>
      </c>
      <c r="CQ64">
        <v>94.653000000000006</v>
      </c>
      <c r="CR64">
        <v>94.91</v>
      </c>
      <c r="CS64">
        <v>94.831000000000003</v>
      </c>
      <c r="CT64">
        <v>94.900999999999996</v>
      </c>
      <c r="CU64">
        <v>94.917000000000002</v>
      </c>
      <c r="CV64">
        <v>94.917000000000002</v>
      </c>
      <c r="CW64">
        <v>94.885999999999996</v>
      </c>
      <c r="CX64">
        <v>94.933999999999997</v>
      </c>
    </row>
    <row r="65" spans="1:102" x14ac:dyDescent="0.2">
      <c r="A65" t="s">
        <v>22</v>
      </c>
      <c r="B65">
        <v>91.847999999999999</v>
      </c>
      <c r="C65">
        <v>91.908000000000001</v>
      </c>
      <c r="D65">
        <v>91.951999999999998</v>
      </c>
      <c r="E65">
        <v>94.555999999999997</v>
      </c>
      <c r="F65">
        <v>94.694999999999993</v>
      </c>
      <c r="G65">
        <v>94.694999999999993</v>
      </c>
      <c r="H65">
        <v>94.701999999999998</v>
      </c>
      <c r="I65">
        <v>94.716999999999999</v>
      </c>
      <c r="J65">
        <v>94.701999999999998</v>
      </c>
      <c r="K65">
        <v>94.76</v>
      </c>
      <c r="L65">
        <v>94.471000000000004</v>
      </c>
      <c r="M65">
        <v>94.655000000000001</v>
      </c>
      <c r="N65">
        <v>94.71</v>
      </c>
      <c r="O65">
        <v>94.635000000000005</v>
      </c>
      <c r="P65">
        <v>94.968999999999994</v>
      </c>
      <c r="Q65">
        <v>94.977000000000004</v>
      </c>
      <c r="R65">
        <v>94.977000000000004</v>
      </c>
      <c r="S65">
        <v>94.918000000000006</v>
      </c>
      <c r="T65">
        <v>94.959000000000003</v>
      </c>
      <c r="U65">
        <v>94.986000000000004</v>
      </c>
      <c r="V65">
        <v>94.998999999999995</v>
      </c>
      <c r="W65">
        <v>94.968999999999994</v>
      </c>
      <c r="X65">
        <v>94.650999999999996</v>
      </c>
      <c r="Y65">
        <v>94.584000000000003</v>
      </c>
      <c r="Z65">
        <v>94.652000000000001</v>
      </c>
      <c r="AA65">
        <v>94.682000000000002</v>
      </c>
      <c r="AB65">
        <v>94.63</v>
      </c>
      <c r="AC65">
        <v>94.622</v>
      </c>
      <c r="AD65">
        <v>94.652000000000001</v>
      </c>
      <c r="AE65">
        <v>94.734999999999999</v>
      </c>
      <c r="AF65">
        <v>94.712000000000003</v>
      </c>
      <c r="AG65">
        <v>94.72</v>
      </c>
      <c r="AH65">
        <v>94.712000000000003</v>
      </c>
      <c r="AI65">
        <v>94.718999999999994</v>
      </c>
      <c r="AJ65">
        <v>94.725999999999999</v>
      </c>
      <c r="AK65">
        <v>94.953999999999994</v>
      </c>
      <c r="AL65">
        <v>94.768000000000001</v>
      </c>
      <c r="AM65">
        <v>94.917000000000002</v>
      </c>
      <c r="AN65">
        <v>94.97</v>
      </c>
      <c r="AO65">
        <v>95.05</v>
      </c>
      <c r="AP65">
        <v>94.968999999999994</v>
      </c>
      <c r="AQ65">
        <v>95.05</v>
      </c>
      <c r="AR65">
        <v>94.97</v>
      </c>
      <c r="AS65">
        <v>94.864000000000004</v>
      </c>
      <c r="AT65">
        <v>94.685000000000002</v>
      </c>
      <c r="AU65">
        <v>94.653000000000006</v>
      </c>
      <c r="AV65">
        <v>94.635999999999996</v>
      </c>
      <c r="AW65">
        <v>94.622</v>
      </c>
      <c r="AX65">
        <v>94.415999999999997</v>
      </c>
      <c r="AY65">
        <v>94.358000000000004</v>
      </c>
      <c r="AZ65">
        <v>94.677000000000007</v>
      </c>
      <c r="BA65">
        <v>94.673000000000002</v>
      </c>
      <c r="BB65">
        <v>94.724000000000004</v>
      </c>
      <c r="BC65">
        <v>94.662999999999997</v>
      </c>
      <c r="BD65">
        <v>94.662999999999997</v>
      </c>
      <c r="BE65">
        <v>94.67</v>
      </c>
      <c r="BF65">
        <v>94.662999999999997</v>
      </c>
      <c r="BG65">
        <v>94.655000000000001</v>
      </c>
      <c r="BH65">
        <v>94.736999999999995</v>
      </c>
      <c r="BI65">
        <v>94.813999999999993</v>
      </c>
      <c r="BJ65" s="7">
        <v>99.977999999999994</v>
      </c>
      <c r="BK65">
        <v>99.983999999999995</v>
      </c>
      <c r="BM65">
        <v>98.215999999999994</v>
      </c>
      <c r="BN65" s="8">
        <v>98.164000000000001</v>
      </c>
      <c r="BO65">
        <v>95.087000000000003</v>
      </c>
      <c r="BP65">
        <v>95.123000000000005</v>
      </c>
      <c r="BQ65">
        <v>95.072000000000003</v>
      </c>
      <c r="BR65">
        <v>94.900999999999996</v>
      </c>
      <c r="BS65">
        <v>94.953000000000003</v>
      </c>
      <c r="BT65">
        <v>94.915999999999997</v>
      </c>
      <c r="BU65">
        <v>94.968000000000004</v>
      </c>
      <c r="BV65">
        <v>94.966999999999999</v>
      </c>
      <c r="BW65">
        <v>94.989000000000004</v>
      </c>
      <c r="BX65">
        <v>94.953000000000003</v>
      </c>
      <c r="BY65">
        <v>95.004999999999995</v>
      </c>
      <c r="BZ65">
        <v>95.078999999999994</v>
      </c>
      <c r="CA65">
        <v>95.123000000000005</v>
      </c>
      <c r="CB65">
        <v>95.123999999999995</v>
      </c>
      <c r="CC65">
        <v>95.064999999999998</v>
      </c>
      <c r="CD65">
        <v>95.072000000000003</v>
      </c>
      <c r="CE65">
        <v>95.087000000000003</v>
      </c>
      <c r="CF65">
        <v>95.153000000000006</v>
      </c>
      <c r="CG65">
        <v>94.968000000000004</v>
      </c>
      <c r="CH65">
        <v>94.893000000000001</v>
      </c>
      <c r="CI65">
        <v>95.138000000000005</v>
      </c>
      <c r="CJ65">
        <v>94.834000000000003</v>
      </c>
      <c r="CK65">
        <v>95.182000000000002</v>
      </c>
      <c r="CL65">
        <v>95.131</v>
      </c>
      <c r="CM65">
        <v>95.078999999999994</v>
      </c>
      <c r="CN65">
        <v>95.006</v>
      </c>
      <c r="CO65">
        <v>94.852000000000004</v>
      </c>
      <c r="CP65">
        <v>94.85</v>
      </c>
      <c r="CQ65">
        <v>94.82</v>
      </c>
      <c r="CR65">
        <v>95.057000000000002</v>
      </c>
      <c r="CS65">
        <v>94.968999999999994</v>
      </c>
      <c r="CT65">
        <v>95.025999999999996</v>
      </c>
      <c r="CU65">
        <v>95.034000000000006</v>
      </c>
      <c r="CV65">
        <v>95.063000000000002</v>
      </c>
      <c r="CW65">
        <v>95.034000000000006</v>
      </c>
      <c r="CX65">
        <v>95.063999999999993</v>
      </c>
    </row>
    <row r="66" spans="1:102" x14ac:dyDescent="0.2">
      <c r="A66" t="s">
        <v>76</v>
      </c>
      <c r="B66">
        <v>91.576999999999998</v>
      </c>
      <c r="C66">
        <v>91.602000000000004</v>
      </c>
      <c r="D66">
        <v>91.61</v>
      </c>
      <c r="E66">
        <v>94.545000000000002</v>
      </c>
      <c r="F66">
        <v>94.686000000000007</v>
      </c>
      <c r="G66">
        <v>94.671999999999997</v>
      </c>
      <c r="H66">
        <v>94.679000000000002</v>
      </c>
      <c r="I66">
        <v>94.686000000000007</v>
      </c>
      <c r="J66">
        <v>94.679000000000002</v>
      </c>
      <c r="K66">
        <v>94.855000000000004</v>
      </c>
      <c r="L66">
        <v>94.495000000000005</v>
      </c>
      <c r="M66">
        <v>94.602999999999994</v>
      </c>
      <c r="N66">
        <v>94.43</v>
      </c>
      <c r="O66">
        <v>94.448999999999998</v>
      </c>
      <c r="P66">
        <v>95.021000000000001</v>
      </c>
      <c r="Q66">
        <v>95.027000000000001</v>
      </c>
      <c r="R66">
        <v>95.021000000000001</v>
      </c>
      <c r="S66">
        <v>94.974000000000004</v>
      </c>
      <c r="T66">
        <v>94.918000000000006</v>
      </c>
      <c r="U66">
        <v>94.962000000000003</v>
      </c>
      <c r="V66">
        <v>95.013999999999996</v>
      </c>
      <c r="W66">
        <v>95.003</v>
      </c>
      <c r="X66">
        <v>94.774000000000001</v>
      </c>
      <c r="Y66">
        <v>94.653000000000006</v>
      </c>
      <c r="Z66">
        <v>94.754000000000005</v>
      </c>
      <c r="AA66">
        <v>94.768000000000001</v>
      </c>
      <c r="AB66">
        <v>94.741</v>
      </c>
      <c r="AC66">
        <v>94.727000000000004</v>
      </c>
      <c r="AD66">
        <v>94.754000000000005</v>
      </c>
      <c r="AE66">
        <v>94.822000000000003</v>
      </c>
      <c r="AF66">
        <v>94.826999999999998</v>
      </c>
      <c r="AG66">
        <v>94.816000000000003</v>
      </c>
      <c r="AH66">
        <v>94.820999999999998</v>
      </c>
      <c r="AI66">
        <v>94.828000000000003</v>
      </c>
      <c r="AJ66">
        <v>94.795000000000002</v>
      </c>
      <c r="AK66">
        <v>94.953999999999994</v>
      </c>
      <c r="AL66">
        <v>94.802999999999997</v>
      </c>
      <c r="AM66">
        <v>94.873000000000005</v>
      </c>
      <c r="AN66">
        <v>94.954999999999998</v>
      </c>
      <c r="AO66">
        <v>94.738</v>
      </c>
      <c r="AP66">
        <v>94.947999999999993</v>
      </c>
      <c r="AQ66">
        <v>95.007999999999996</v>
      </c>
      <c r="AR66">
        <v>94.686000000000007</v>
      </c>
      <c r="AS66">
        <v>94.805999999999997</v>
      </c>
      <c r="AT66">
        <v>94.716999999999999</v>
      </c>
      <c r="AU66">
        <v>94.582999999999998</v>
      </c>
      <c r="AV66">
        <v>94.747</v>
      </c>
      <c r="AW66">
        <v>94.74</v>
      </c>
      <c r="AX66">
        <v>94.388000000000005</v>
      </c>
      <c r="AY66">
        <v>94.600999999999999</v>
      </c>
      <c r="AZ66">
        <v>94.71</v>
      </c>
      <c r="BA66">
        <v>94.753</v>
      </c>
      <c r="BB66">
        <v>94.611999999999995</v>
      </c>
      <c r="BC66">
        <v>94.46</v>
      </c>
      <c r="BD66">
        <v>94.46</v>
      </c>
      <c r="BE66">
        <v>94.466999999999999</v>
      </c>
      <c r="BF66">
        <v>94.46</v>
      </c>
      <c r="BG66">
        <v>94.453999999999994</v>
      </c>
      <c r="BH66">
        <v>94.697000000000003</v>
      </c>
      <c r="BI66">
        <v>94.873000000000005</v>
      </c>
      <c r="BJ66" s="7">
        <v>98.222999999999999</v>
      </c>
      <c r="BK66">
        <v>98.073999999999998</v>
      </c>
      <c r="BL66">
        <v>98.215999999999994</v>
      </c>
      <c r="BN66" s="8">
        <v>99.412000000000006</v>
      </c>
      <c r="BO66">
        <v>95.114000000000004</v>
      </c>
      <c r="BP66">
        <v>95.126999999999995</v>
      </c>
      <c r="BQ66">
        <v>95.114000000000004</v>
      </c>
      <c r="BR66">
        <v>94.905000000000001</v>
      </c>
      <c r="BS66">
        <v>94.972999999999999</v>
      </c>
      <c r="BT66">
        <v>94.945999999999998</v>
      </c>
      <c r="BU66">
        <v>94.992999999999995</v>
      </c>
      <c r="BV66">
        <v>94.951999999999998</v>
      </c>
      <c r="BW66">
        <v>94.986000000000004</v>
      </c>
      <c r="BX66">
        <v>94.92</v>
      </c>
      <c r="BY66">
        <v>94.96</v>
      </c>
      <c r="BZ66">
        <v>95.120999999999995</v>
      </c>
      <c r="CA66">
        <v>95.126999999999995</v>
      </c>
      <c r="CB66">
        <v>95.087000000000003</v>
      </c>
      <c r="CC66">
        <v>95.027000000000001</v>
      </c>
      <c r="CD66">
        <v>95.034000000000006</v>
      </c>
      <c r="CE66">
        <v>95.054000000000002</v>
      </c>
      <c r="CF66">
        <v>95.114000000000004</v>
      </c>
      <c r="CG66">
        <v>94.933000000000007</v>
      </c>
      <c r="CH66">
        <v>94.885999999999996</v>
      </c>
      <c r="CI66">
        <v>94.887</v>
      </c>
      <c r="CJ66">
        <v>94.953000000000003</v>
      </c>
      <c r="CK66">
        <v>94.893000000000001</v>
      </c>
      <c r="CL66">
        <v>94.887</v>
      </c>
      <c r="CM66">
        <v>94.864999999999995</v>
      </c>
      <c r="CN66">
        <v>94.783000000000001</v>
      </c>
      <c r="CO66">
        <v>94.849000000000004</v>
      </c>
      <c r="CP66">
        <v>94.852999999999994</v>
      </c>
      <c r="CQ66">
        <v>94.513999999999996</v>
      </c>
      <c r="CR66">
        <v>95.01</v>
      </c>
      <c r="CS66">
        <v>94.994</v>
      </c>
      <c r="CT66">
        <v>95.025999999999996</v>
      </c>
      <c r="CU66">
        <v>95.04</v>
      </c>
      <c r="CV66">
        <v>95.025999999999996</v>
      </c>
      <c r="CW66">
        <v>95.013000000000005</v>
      </c>
      <c r="CX66">
        <v>94.843000000000004</v>
      </c>
    </row>
    <row r="67" spans="1:102" ht="17" thickBot="1" x14ac:dyDescent="0.25">
      <c r="A67" t="s">
        <v>79</v>
      </c>
      <c r="B67">
        <v>91.531000000000006</v>
      </c>
      <c r="C67">
        <v>91.569000000000003</v>
      </c>
      <c r="D67">
        <v>91.575000000000003</v>
      </c>
      <c r="E67">
        <v>94.513000000000005</v>
      </c>
      <c r="F67">
        <v>94.626000000000005</v>
      </c>
      <c r="G67">
        <v>94.611999999999995</v>
      </c>
      <c r="H67">
        <v>94.619</v>
      </c>
      <c r="I67">
        <v>94.626000000000005</v>
      </c>
      <c r="J67">
        <v>94.619</v>
      </c>
      <c r="K67">
        <v>94.828000000000003</v>
      </c>
      <c r="L67">
        <v>94.453999999999994</v>
      </c>
      <c r="M67">
        <v>94.450999999999993</v>
      </c>
      <c r="N67">
        <v>94.370999999999995</v>
      </c>
      <c r="O67">
        <v>94.39</v>
      </c>
      <c r="P67">
        <v>94.974000000000004</v>
      </c>
      <c r="Q67">
        <v>94.980999999999995</v>
      </c>
      <c r="R67">
        <v>94.974000000000004</v>
      </c>
      <c r="S67">
        <v>94.927000000000007</v>
      </c>
      <c r="T67">
        <v>94.867999999999995</v>
      </c>
      <c r="U67">
        <v>94.936000000000007</v>
      </c>
      <c r="V67">
        <v>94.980999999999995</v>
      </c>
      <c r="W67">
        <v>94.95</v>
      </c>
      <c r="X67">
        <v>94.727000000000004</v>
      </c>
      <c r="Y67">
        <v>94.613</v>
      </c>
      <c r="Z67">
        <v>94.694000000000003</v>
      </c>
      <c r="AA67">
        <v>94.727999999999994</v>
      </c>
      <c r="AB67">
        <v>94.694000000000003</v>
      </c>
      <c r="AC67">
        <v>94.667000000000002</v>
      </c>
      <c r="AD67">
        <v>94.694000000000003</v>
      </c>
      <c r="AE67">
        <v>94.769000000000005</v>
      </c>
      <c r="AF67">
        <v>94.774000000000001</v>
      </c>
      <c r="AG67">
        <v>94.748999999999995</v>
      </c>
      <c r="AH67">
        <v>94.762</v>
      </c>
      <c r="AI67">
        <v>94.768000000000001</v>
      </c>
      <c r="AJ67">
        <v>94.762</v>
      </c>
      <c r="AK67">
        <v>94.953999999999994</v>
      </c>
      <c r="AL67">
        <v>94.811000000000007</v>
      </c>
      <c r="AM67">
        <v>94.88</v>
      </c>
      <c r="AN67">
        <v>94.947999999999993</v>
      </c>
      <c r="AO67">
        <v>94.744</v>
      </c>
      <c r="AP67">
        <v>94.941000000000003</v>
      </c>
      <c r="AQ67">
        <v>95.001000000000005</v>
      </c>
      <c r="AR67">
        <v>94.691999999999993</v>
      </c>
      <c r="AS67">
        <v>94.811999999999998</v>
      </c>
      <c r="AT67">
        <v>94.728999999999999</v>
      </c>
      <c r="AU67">
        <v>94.623000000000005</v>
      </c>
      <c r="AV67">
        <v>94.747</v>
      </c>
      <c r="AW67">
        <v>94.74</v>
      </c>
      <c r="AX67">
        <v>94.417000000000002</v>
      </c>
      <c r="AY67">
        <v>94.626000000000005</v>
      </c>
      <c r="AZ67">
        <v>94.722999999999999</v>
      </c>
      <c r="BA67">
        <v>94.78</v>
      </c>
      <c r="BB67">
        <v>94.591999999999999</v>
      </c>
      <c r="BC67">
        <v>94.472999999999999</v>
      </c>
      <c r="BD67">
        <v>94.472999999999999</v>
      </c>
      <c r="BE67">
        <v>94.478999999999999</v>
      </c>
      <c r="BF67">
        <v>94.472999999999999</v>
      </c>
      <c r="BG67">
        <v>94.465999999999994</v>
      </c>
      <c r="BH67">
        <v>94.793999999999997</v>
      </c>
      <c r="BI67">
        <v>94.853999999999999</v>
      </c>
      <c r="BJ67" s="9">
        <v>98.171000000000006</v>
      </c>
      <c r="BK67" s="10">
        <v>98.025000000000006</v>
      </c>
      <c r="BL67" s="10">
        <v>98.164000000000001</v>
      </c>
      <c r="BM67" s="10">
        <v>99.412000000000006</v>
      </c>
      <c r="BN67" s="11"/>
      <c r="BO67">
        <v>95.100999999999999</v>
      </c>
      <c r="BP67">
        <v>95.120999999999995</v>
      </c>
      <c r="BQ67">
        <v>95.100999999999999</v>
      </c>
      <c r="BR67">
        <v>94.891999999999996</v>
      </c>
      <c r="BS67">
        <v>94.972999999999999</v>
      </c>
      <c r="BT67">
        <v>94.926000000000002</v>
      </c>
      <c r="BU67">
        <v>94.972999999999999</v>
      </c>
      <c r="BV67">
        <v>94.944999999999993</v>
      </c>
      <c r="BW67">
        <v>94.965000000000003</v>
      </c>
      <c r="BX67">
        <v>94.906999999999996</v>
      </c>
      <c r="BY67">
        <v>94.933000000000007</v>
      </c>
      <c r="BZ67">
        <v>95.108000000000004</v>
      </c>
      <c r="CA67">
        <v>95.120999999999995</v>
      </c>
      <c r="CB67">
        <v>95.120999999999995</v>
      </c>
      <c r="CC67">
        <v>95.040999999999997</v>
      </c>
      <c r="CD67">
        <v>95.046999999999997</v>
      </c>
      <c r="CE67">
        <v>95.067999999999998</v>
      </c>
      <c r="CF67">
        <v>95.161000000000001</v>
      </c>
      <c r="CG67">
        <v>94.92</v>
      </c>
      <c r="CH67">
        <v>94.872</v>
      </c>
      <c r="CI67">
        <v>94.945999999999998</v>
      </c>
      <c r="CJ67">
        <v>94.974000000000004</v>
      </c>
      <c r="CK67">
        <v>94.971000000000004</v>
      </c>
      <c r="CL67">
        <v>94.932000000000002</v>
      </c>
      <c r="CM67">
        <v>94.878</v>
      </c>
      <c r="CN67">
        <v>94.808999999999997</v>
      </c>
      <c r="CO67">
        <v>94.855000000000004</v>
      </c>
      <c r="CP67">
        <v>94.846999999999994</v>
      </c>
      <c r="CQ67">
        <v>94.552999999999997</v>
      </c>
      <c r="CR67">
        <v>95.016000000000005</v>
      </c>
      <c r="CS67">
        <v>94.994</v>
      </c>
      <c r="CT67">
        <v>95.013000000000005</v>
      </c>
      <c r="CU67">
        <v>95.025999999999996</v>
      </c>
      <c r="CV67">
        <v>95.025999999999996</v>
      </c>
      <c r="CW67">
        <v>95.025999999999996</v>
      </c>
      <c r="CX67">
        <v>94.823999999999998</v>
      </c>
    </row>
    <row r="68" spans="1:102" x14ac:dyDescent="0.2">
      <c r="A68" t="s">
        <v>24</v>
      </c>
      <c r="B68">
        <v>91.873000000000005</v>
      </c>
      <c r="C68">
        <v>91.819000000000003</v>
      </c>
      <c r="D68">
        <v>91.852000000000004</v>
      </c>
      <c r="E68">
        <v>95.254999999999995</v>
      </c>
      <c r="F68">
        <v>95.334000000000003</v>
      </c>
      <c r="G68">
        <v>95.320999999999998</v>
      </c>
      <c r="H68">
        <v>95.328000000000003</v>
      </c>
      <c r="I68">
        <v>95.340999999999994</v>
      </c>
      <c r="J68">
        <v>95.328000000000003</v>
      </c>
      <c r="K68">
        <v>95.43</v>
      </c>
      <c r="L68">
        <v>95.7</v>
      </c>
      <c r="M68">
        <v>95.16</v>
      </c>
      <c r="N68">
        <v>95.334000000000003</v>
      </c>
      <c r="O68">
        <v>95.281000000000006</v>
      </c>
      <c r="P68">
        <v>98.081999999999994</v>
      </c>
      <c r="Q68">
        <v>98.088999999999999</v>
      </c>
      <c r="R68">
        <v>98.081999999999994</v>
      </c>
      <c r="S68">
        <v>98.034999999999997</v>
      </c>
      <c r="T68">
        <v>97.93</v>
      </c>
      <c r="U68">
        <v>97.921000000000006</v>
      </c>
      <c r="V68">
        <v>98.114999999999995</v>
      </c>
      <c r="W68">
        <v>98.081999999999994</v>
      </c>
      <c r="X68">
        <v>95.242000000000004</v>
      </c>
      <c r="Y68">
        <v>95.182000000000002</v>
      </c>
      <c r="Z68">
        <v>95.296000000000006</v>
      </c>
      <c r="AA68">
        <v>95.363</v>
      </c>
      <c r="AB68">
        <v>95.283000000000001</v>
      </c>
      <c r="AC68">
        <v>95.328999999999994</v>
      </c>
      <c r="AD68">
        <v>95.296000000000006</v>
      </c>
      <c r="AE68">
        <v>95.356999999999999</v>
      </c>
      <c r="AF68">
        <v>95.355999999999995</v>
      </c>
      <c r="AG68">
        <v>95.331000000000003</v>
      </c>
      <c r="AH68">
        <v>95.35</v>
      </c>
      <c r="AI68">
        <v>95.355999999999995</v>
      </c>
      <c r="AJ68">
        <v>95.39</v>
      </c>
      <c r="AK68">
        <v>97.62</v>
      </c>
      <c r="AL68">
        <v>97.602000000000004</v>
      </c>
      <c r="AM68">
        <v>97.156000000000006</v>
      </c>
      <c r="AN68">
        <v>97.224000000000004</v>
      </c>
      <c r="AO68">
        <v>97.296999999999997</v>
      </c>
      <c r="AP68">
        <v>97.236999999999995</v>
      </c>
      <c r="AQ68">
        <v>97.296999999999997</v>
      </c>
      <c r="AR68">
        <v>97.224000000000004</v>
      </c>
      <c r="AS68">
        <v>97.88</v>
      </c>
      <c r="AT68">
        <v>96.629000000000005</v>
      </c>
      <c r="AU68">
        <v>96.438999999999993</v>
      </c>
      <c r="AV68">
        <v>96.6</v>
      </c>
      <c r="AW68">
        <v>96.593000000000004</v>
      </c>
      <c r="AX68">
        <v>96.509</v>
      </c>
      <c r="AY68">
        <v>96.616</v>
      </c>
      <c r="AZ68">
        <v>96.635999999999996</v>
      </c>
      <c r="BA68">
        <v>96.632999999999996</v>
      </c>
      <c r="BB68">
        <v>96.813999999999993</v>
      </c>
      <c r="BC68">
        <v>96.629000000000005</v>
      </c>
      <c r="BD68">
        <v>96.629000000000005</v>
      </c>
      <c r="BE68">
        <v>96.635999999999996</v>
      </c>
      <c r="BF68">
        <v>96.629000000000005</v>
      </c>
      <c r="BG68">
        <v>96.622</v>
      </c>
      <c r="BH68">
        <v>96.373999999999995</v>
      </c>
      <c r="BI68">
        <v>97.075999999999993</v>
      </c>
      <c r="BJ68">
        <v>95.093999999999994</v>
      </c>
      <c r="BK68">
        <v>94.887</v>
      </c>
      <c r="BL68">
        <v>95.087000000000003</v>
      </c>
      <c r="BM68">
        <v>95.114000000000004</v>
      </c>
      <c r="BN68">
        <v>95.100999999999999</v>
      </c>
      <c r="BO68" s="4"/>
      <c r="BP68" s="5">
        <v>99.650999999999996</v>
      </c>
      <c r="BQ68" s="5">
        <v>99.885999999999996</v>
      </c>
      <c r="BR68" s="5">
        <v>99.295000000000002</v>
      </c>
      <c r="BS68" s="5">
        <v>99.262</v>
      </c>
      <c r="BT68" s="5">
        <v>99.275000000000006</v>
      </c>
      <c r="BU68" s="5">
        <v>99.335999999999999</v>
      </c>
      <c r="BV68" s="5">
        <v>98.992999999999995</v>
      </c>
      <c r="BW68" s="5">
        <v>99</v>
      </c>
      <c r="BX68" s="5">
        <v>99.295000000000002</v>
      </c>
      <c r="BY68" s="5">
        <v>99.302000000000007</v>
      </c>
      <c r="BZ68" s="5">
        <v>99.893000000000001</v>
      </c>
      <c r="CA68" s="5">
        <v>99.650999999999996</v>
      </c>
      <c r="CB68" s="5">
        <v>99.456000000000003</v>
      </c>
      <c r="CC68" s="5">
        <v>99.483000000000004</v>
      </c>
      <c r="CD68" s="5">
        <v>99.497</v>
      </c>
      <c r="CE68" s="5">
        <v>99.543999999999997</v>
      </c>
      <c r="CF68" s="5">
        <v>99.497</v>
      </c>
      <c r="CG68" s="5">
        <v>99.308999999999997</v>
      </c>
      <c r="CH68" s="5">
        <v>99.262</v>
      </c>
      <c r="CI68" s="5">
        <v>99.436000000000007</v>
      </c>
      <c r="CJ68" s="5">
        <v>99.495000000000005</v>
      </c>
      <c r="CK68" s="5">
        <v>99.013999999999996</v>
      </c>
      <c r="CL68" s="5">
        <v>99.442999999999998</v>
      </c>
      <c r="CM68" s="5">
        <v>99.965999999999994</v>
      </c>
      <c r="CN68" s="6">
        <v>99.617999999999995</v>
      </c>
      <c r="CO68">
        <v>97.076999999999998</v>
      </c>
      <c r="CP68">
        <v>97.102000000000004</v>
      </c>
      <c r="CQ68">
        <v>96.150999999999996</v>
      </c>
      <c r="CR68">
        <v>97.807000000000002</v>
      </c>
      <c r="CS68">
        <v>97.638999999999996</v>
      </c>
      <c r="CT68">
        <v>97.733000000000004</v>
      </c>
      <c r="CU68">
        <v>97.745999999999995</v>
      </c>
      <c r="CV68">
        <v>97.698999999999998</v>
      </c>
      <c r="CW68">
        <v>97.787000000000006</v>
      </c>
      <c r="CX68">
        <v>97.766000000000005</v>
      </c>
    </row>
    <row r="69" spans="1:102" x14ac:dyDescent="0.2">
      <c r="A69" t="s">
        <v>25</v>
      </c>
      <c r="B69">
        <v>91.864999999999995</v>
      </c>
      <c r="C69">
        <v>91.798000000000002</v>
      </c>
      <c r="D69">
        <v>91.831000000000003</v>
      </c>
      <c r="E69">
        <v>95.194000000000003</v>
      </c>
      <c r="F69">
        <v>95.274000000000001</v>
      </c>
      <c r="G69">
        <v>95.26</v>
      </c>
      <c r="H69">
        <v>95.266999999999996</v>
      </c>
      <c r="I69">
        <v>95.281000000000006</v>
      </c>
      <c r="J69">
        <v>95.266999999999996</v>
      </c>
      <c r="K69">
        <v>95.456999999999994</v>
      </c>
      <c r="L69">
        <v>95.781999999999996</v>
      </c>
      <c r="M69">
        <v>95.108999999999995</v>
      </c>
      <c r="N69">
        <v>95.274000000000001</v>
      </c>
      <c r="O69">
        <v>95.24</v>
      </c>
      <c r="P69">
        <v>98.067999999999998</v>
      </c>
      <c r="Q69">
        <v>98.075000000000003</v>
      </c>
      <c r="R69">
        <v>98.067999999999998</v>
      </c>
      <c r="S69">
        <v>98.021000000000001</v>
      </c>
      <c r="T69">
        <v>97.912999999999997</v>
      </c>
      <c r="U69">
        <v>97.887</v>
      </c>
      <c r="V69">
        <v>98.102000000000004</v>
      </c>
      <c r="W69">
        <v>98.067999999999998</v>
      </c>
      <c r="X69">
        <v>95.268000000000001</v>
      </c>
      <c r="Y69">
        <v>95.188000000000002</v>
      </c>
      <c r="Z69">
        <v>95.308999999999997</v>
      </c>
      <c r="AA69">
        <v>95.397000000000006</v>
      </c>
      <c r="AB69">
        <v>95.283000000000001</v>
      </c>
      <c r="AC69">
        <v>95.328999999999994</v>
      </c>
      <c r="AD69">
        <v>95.308999999999997</v>
      </c>
      <c r="AE69">
        <v>95.376999999999995</v>
      </c>
      <c r="AF69">
        <v>95.388999999999996</v>
      </c>
      <c r="AG69">
        <v>95.337000000000003</v>
      </c>
      <c r="AH69">
        <v>95.382999999999996</v>
      </c>
      <c r="AI69">
        <v>95.39</v>
      </c>
      <c r="AJ69">
        <v>95.41</v>
      </c>
      <c r="AK69">
        <v>97.558999999999997</v>
      </c>
      <c r="AL69">
        <v>97.578000000000003</v>
      </c>
      <c r="AM69">
        <v>97.143000000000001</v>
      </c>
      <c r="AN69">
        <v>97.197999999999993</v>
      </c>
      <c r="AO69">
        <v>97.284000000000006</v>
      </c>
      <c r="AP69">
        <v>97.21</v>
      </c>
      <c r="AQ69">
        <v>97.284000000000006</v>
      </c>
      <c r="AR69">
        <v>97.197999999999993</v>
      </c>
      <c r="AS69">
        <v>97.894000000000005</v>
      </c>
      <c r="AT69">
        <v>96.596000000000004</v>
      </c>
      <c r="AU69">
        <v>96.418000000000006</v>
      </c>
      <c r="AV69">
        <v>96.6</v>
      </c>
      <c r="AW69">
        <v>96.593000000000004</v>
      </c>
      <c r="AX69">
        <v>96.557000000000002</v>
      </c>
      <c r="AY69">
        <v>96.629000000000005</v>
      </c>
      <c r="AZ69">
        <v>96.602000000000004</v>
      </c>
      <c r="BA69">
        <v>96.632999999999996</v>
      </c>
      <c r="BB69">
        <v>96.820999999999998</v>
      </c>
      <c r="BC69">
        <v>96.596000000000004</v>
      </c>
      <c r="BD69">
        <v>96.596000000000004</v>
      </c>
      <c r="BE69">
        <v>96.602000000000004</v>
      </c>
      <c r="BF69">
        <v>96.596000000000004</v>
      </c>
      <c r="BG69">
        <v>96.588999999999999</v>
      </c>
      <c r="BH69">
        <v>96.363</v>
      </c>
      <c r="BI69">
        <v>97.116</v>
      </c>
      <c r="BJ69">
        <v>95.13</v>
      </c>
      <c r="BK69">
        <v>94.942999999999998</v>
      </c>
      <c r="BL69">
        <v>95.123000000000005</v>
      </c>
      <c r="BM69">
        <v>95.126999999999995</v>
      </c>
      <c r="BN69">
        <v>95.120999999999995</v>
      </c>
      <c r="BO69" s="7">
        <v>99.650999999999996</v>
      </c>
      <c r="BQ69">
        <v>99.617000000000004</v>
      </c>
      <c r="BR69">
        <v>99.275000000000006</v>
      </c>
      <c r="BS69">
        <v>99.207999999999998</v>
      </c>
      <c r="BT69">
        <v>99.221000000000004</v>
      </c>
      <c r="BU69">
        <v>99.281999999999996</v>
      </c>
      <c r="BV69">
        <v>98.918999999999997</v>
      </c>
      <c r="BW69">
        <v>98.926000000000002</v>
      </c>
      <c r="BX69">
        <v>99.227999999999994</v>
      </c>
      <c r="BY69">
        <v>99.234999999999999</v>
      </c>
      <c r="BZ69">
        <v>99.623999999999995</v>
      </c>
      <c r="CA69">
        <v>100</v>
      </c>
      <c r="CB69">
        <v>99.382999999999996</v>
      </c>
      <c r="CC69">
        <v>99.43</v>
      </c>
      <c r="CD69">
        <v>99.442999999999998</v>
      </c>
      <c r="CE69">
        <v>99.49</v>
      </c>
      <c r="CF69">
        <v>99.423000000000002</v>
      </c>
      <c r="CG69">
        <v>99.242000000000004</v>
      </c>
      <c r="CH69">
        <v>99.200999999999993</v>
      </c>
      <c r="CI69">
        <v>99.369</v>
      </c>
      <c r="CJ69">
        <v>99.423000000000002</v>
      </c>
      <c r="CK69">
        <v>98.96</v>
      </c>
      <c r="CL69">
        <v>99.382999999999996</v>
      </c>
      <c r="CM69">
        <v>99.644000000000005</v>
      </c>
      <c r="CN69" s="8">
        <v>99.51</v>
      </c>
      <c r="CO69">
        <v>97.07</v>
      </c>
      <c r="CP69">
        <v>97.096000000000004</v>
      </c>
      <c r="CQ69">
        <v>96.144000000000005</v>
      </c>
      <c r="CR69">
        <v>97.766000000000005</v>
      </c>
      <c r="CS69">
        <v>97.585999999999999</v>
      </c>
      <c r="CT69">
        <v>97.691999999999993</v>
      </c>
      <c r="CU69">
        <v>97.691999999999993</v>
      </c>
      <c r="CV69">
        <v>97.686000000000007</v>
      </c>
      <c r="CW69">
        <v>97.745999999999995</v>
      </c>
      <c r="CX69">
        <v>97.745999999999995</v>
      </c>
    </row>
    <row r="70" spans="1:102" x14ac:dyDescent="0.2">
      <c r="A70" t="s">
        <v>26</v>
      </c>
      <c r="B70">
        <v>91.846000000000004</v>
      </c>
      <c r="C70">
        <v>91.792000000000002</v>
      </c>
      <c r="D70">
        <v>91.825000000000003</v>
      </c>
      <c r="E70">
        <v>95.207999999999998</v>
      </c>
      <c r="F70">
        <v>95.301000000000002</v>
      </c>
      <c r="G70">
        <v>95.287999999999997</v>
      </c>
      <c r="H70">
        <v>95.293999999999997</v>
      </c>
      <c r="I70">
        <v>95.308000000000007</v>
      </c>
      <c r="J70">
        <v>95.293999999999997</v>
      </c>
      <c r="K70">
        <v>95.375</v>
      </c>
      <c r="L70">
        <v>95.638000000000005</v>
      </c>
      <c r="M70">
        <v>95.122</v>
      </c>
      <c r="N70">
        <v>95.301000000000002</v>
      </c>
      <c r="O70">
        <v>95.254000000000005</v>
      </c>
      <c r="P70">
        <v>98.048000000000002</v>
      </c>
      <c r="Q70">
        <v>98.055000000000007</v>
      </c>
      <c r="R70">
        <v>98.048000000000002</v>
      </c>
      <c r="S70">
        <v>98.001000000000005</v>
      </c>
      <c r="T70">
        <v>97.903999999999996</v>
      </c>
      <c r="U70">
        <v>97.888000000000005</v>
      </c>
      <c r="V70">
        <v>98.081999999999994</v>
      </c>
      <c r="W70">
        <v>98.048000000000002</v>
      </c>
      <c r="X70">
        <v>95.227999999999994</v>
      </c>
      <c r="Y70">
        <v>95.182000000000002</v>
      </c>
      <c r="Z70">
        <v>95.281999999999996</v>
      </c>
      <c r="AA70">
        <v>95.35</v>
      </c>
      <c r="AB70">
        <v>95.269000000000005</v>
      </c>
      <c r="AC70">
        <v>95.316000000000003</v>
      </c>
      <c r="AD70">
        <v>95.281999999999996</v>
      </c>
      <c r="AE70">
        <v>95.343999999999994</v>
      </c>
      <c r="AF70">
        <v>95.341999999999999</v>
      </c>
      <c r="AG70">
        <v>95.317999999999998</v>
      </c>
      <c r="AH70">
        <v>95.335999999999999</v>
      </c>
      <c r="AI70">
        <v>95.343000000000004</v>
      </c>
      <c r="AJ70">
        <v>95.376999999999995</v>
      </c>
      <c r="AK70">
        <v>97.613</v>
      </c>
      <c r="AL70">
        <v>97.593999999999994</v>
      </c>
      <c r="AM70">
        <v>97.135999999999996</v>
      </c>
      <c r="AN70">
        <v>97.203999999999994</v>
      </c>
      <c r="AO70">
        <v>97.263999999999996</v>
      </c>
      <c r="AP70">
        <v>97.203999999999994</v>
      </c>
      <c r="AQ70">
        <v>97.263999999999996</v>
      </c>
      <c r="AR70">
        <v>97.203999999999994</v>
      </c>
      <c r="AS70">
        <v>97.846999999999994</v>
      </c>
      <c r="AT70">
        <v>96.608999999999995</v>
      </c>
      <c r="AU70">
        <v>96.438999999999993</v>
      </c>
      <c r="AV70">
        <v>96.585999999999999</v>
      </c>
      <c r="AW70">
        <v>96.578999999999994</v>
      </c>
      <c r="AX70">
        <v>96.49</v>
      </c>
      <c r="AY70">
        <v>96.641000000000005</v>
      </c>
      <c r="AZ70">
        <v>96.616</v>
      </c>
      <c r="BA70">
        <v>96.62</v>
      </c>
      <c r="BB70">
        <v>96.787000000000006</v>
      </c>
      <c r="BC70">
        <v>96.608999999999995</v>
      </c>
      <c r="BD70">
        <v>96.608999999999995</v>
      </c>
      <c r="BE70">
        <v>96.616</v>
      </c>
      <c r="BF70">
        <v>96.608999999999995</v>
      </c>
      <c r="BG70">
        <v>96.602000000000004</v>
      </c>
      <c r="BH70">
        <v>96.363</v>
      </c>
      <c r="BI70">
        <v>97.055999999999997</v>
      </c>
      <c r="BJ70">
        <v>95.078999999999994</v>
      </c>
      <c r="BK70">
        <v>94.879000000000005</v>
      </c>
      <c r="BL70">
        <v>95.072000000000003</v>
      </c>
      <c r="BM70">
        <v>95.114000000000004</v>
      </c>
      <c r="BN70">
        <v>95.100999999999999</v>
      </c>
      <c r="BO70" s="7">
        <v>99.885999999999996</v>
      </c>
      <c r="BP70">
        <v>99.617000000000004</v>
      </c>
      <c r="BR70">
        <v>99.262</v>
      </c>
      <c r="BS70">
        <v>99.227999999999994</v>
      </c>
      <c r="BT70">
        <v>99.254999999999995</v>
      </c>
      <c r="BU70">
        <v>99.316000000000003</v>
      </c>
      <c r="BV70">
        <v>98.96</v>
      </c>
      <c r="BW70">
        <v>98.965999999999994</v>
      </c>
      <c r="BX70">
        <v>99.262</v>
      </c>
      <c r="BY70">
        <v>99.269000000000005</v>
      </c>
      <c r="BZ70">
        <v>99.992999999999995</v>
      </c>
      <c r="CA70">
        <v>99.617000000000004</v>
      </c>
      <c r="CB70">
        <v>99.423000000000002</v>
      </c>
      <c r="CC70">
        <v>99.45</v>
      </c>
      <c r="CD70">
        <v>99.462999999999994</v>
      </c>
      <c r="CE70">
        <v>99.51</v>
      </c>
      <c r="CF70">
        <v>99.462999999999994</v>
      </c>
      <c r="CG70">
        <v>99.275000000000006</v>
      </c>
      <c r="CH70">
        <v>99.242000000000004</v>
      </c>
      <c r="CI70">
        <v>99.403000000000006</v>
      </c>
      <c r="CJ70">
        <v>99.463999999999999</v>
      </c>
      <c r="CK70">
        <v>98.98</v>
      </c>
      <c r="CL70">
        <v>99.409000000000006</v>
      </c>
      <c r="CM70">
        <v>99.879000000000005</v>
      </c>
      <c r="CN70" s="8">
        <v>99.596999999999994</v>
      </c>
      <c r="CO70">
        <v>97.057000000000002</v>
      </c>
      <c r="CP70">
        <v>97.081999999999994</v>
      </c>
      <c r="CQ70">
        <v>96.131</v>
      </c>
      <c r="CR70">
        <v>97.787000000000006</v>
      </c>
      <c r="CS70">
        <v>97.605999999999995</v>
      </c>
      <c r="CT70">
        <v>97.725999999999999</v>
      </c>
      <c r="CU70">
        <v>97.739000000000004</v>
      </c>
      <c r="CV70">
        <v>97.679000000000002</v>
      </c>
      <c r="CW70">
        <v>97.766000000000005</v>
      </c>
      <c r="CX70">
        <v>97.745999999999995</v>
      </c>
    </row>
    <row r="71" spans="1:102" x14ac:dyDescent="0.2">
      <c r="A71" t="s">
        <v>30</v>
      </c>
      <c r="B71">
        <v>91.691000000000003</v>
      </c>
      <c r="C71">
        <v>91.603999999999999</v>
      </c>
      <c r="D71">
        <v>91.637</v>
      </c>
      <c r="E71">
        <v>95.06</v>
      </c>
      <c r="F71">
        <v>95.106999999999999</v>
      </c>
      <c r="G71">
        <v>95.106999999999999</v>
      </c>
      <c r="H71">
        <v>95.113</v>
      </c>
      <c r="I71">
        <v>95.126999999999995</v>
      </c>
      <c r="J71">
        <v>95.113</v>
      </c>
      <c r="K71">
        <v>95.430999999999997</v>
      </c>
      <c r="L71">
        <v>95.325999999999993</v>
      </c>
      <c r="M71">
        <v>94.957999999999998</v>
      </c>
      <c r="N71">
        <v>95.12</v>
      </c>
      <c r="O71">
        <v>95.06</v>
      </c>
      <c r="P71">
        <v>97.894000000000005</v>
      </c>
      <c r="Q71">
        <v>97.900999999999996</v>
      </c>
      <c r="R71">
        <v>97.894000000000005</v>
      </c>
      <c r="S71">
        <v>97.846999999999994</v>
      </c>
      <c r="T71">
        <v>97.721000000000004</v>
      </c>
      <c r="U71">
        <v>97.712999999999994</v>
      </c>
      <c r="V71">
        <v>97.914000000000001</v>
      </c>
      <c r="W71">
        <v>97.894000000000005</v>
      </c>
      <c r="X71">
        <v>95</v>
      </c>
      <c r="Y71">
        <v>94.92</v>
      </c>
      <c r="Z71">
        <v>95.027000000000001</v>
      </c>
      <c r="AA71">
        <v>95.094999999999999</v>
      </c>
      <c r="AB71">
        <v>95.034999999999997</v>
      </c>
      <c r="AC71">
        <v>95.054000000000002</v>
      </c>
      <c r="AD71">
        <v>95.027000000000001</v>
      </c>
      <c r="AE71">
        <v>95.075999999999993</v>
      </c>
      <c r="AF71">
        <v>95.073999999999998</v>
      </c>
      <c r="AG71">
        <v>95.049000000000007</v>
      </c>
      <c r="AH71">
        <v>95.048000000000002</v>
      </c>
      <c r="AI71">
        <v>95.055000000000007</v>
      </c>
      <c r="AJ71">
        <v>95.114999999999995</v>
      </c>
      <c r="AK71">
        <v>97.391999999999996</v>
      </c>
      <c r="AL71">
        <v>97.397000000000006</v>
      </c>
      <c r="AM71">
        <v>96.948999999999998</v>
      </c>
      <c r="AN71">
        <v>97.003</v>
      </c>
      <c r="AO71">
        <v>97.082999999999998</v>
      </c>
      <c r="AP71">
        <v>97.01</v>
      </c>
      <c r="AQ71">
        <v>97.082999999999998</v>
      </c>
      <c r="AR71">
        <v>97.003</v>
      </c>
      <c r="AS71">
        <v>97.673000000000002</v>
      </c>
      <c r="AT71">
        <v>96.367999999999995</v>
      </c>
      <c r="AU71">
        <v>96.186999999999998</v>
      </c>
      <c r="AV71">
        <v>96.385999999999996</v>
      </c>
      <c r="AW71">
        <v>96.379000000000005</v>
      </c>
      <c r="AX71">
        <v>96.296000000000006</v>
      </c>
      <c r="AY71">
        <v>96.415000000000006</v>
      </c>
      <c r="AZ71">
        <v>96.373999999999995</v>
      </c>
      <c r="BA71">
        <v>96.406000000000006</v>
      </c>
      <c r="BB71">
        <v>96.593000000000004</v>
      </c>
      <c r="BC71">
        <v>96.367999999999995</v>
      </c>
      <c r="BD71">
        <v>96.367999999999995</v>
      </c>
      <c r="BE71">
        <v>96.373999999999995</v>
      </c>
      <c r="BF71">
        <v>96.367999999999995</v>
      </c>
      <c r="BG71">
        <v>96.361000000000004</v>
      </c>
      <c r="BH71">
        <v>96.114000000000004</v>
      </c>
      <c r="BI71">
        <v>96.875</v>
      </c>
      <c r="BJ71">
        <v>94.893000000000001</v>
      </c>
      <c r="BK71">
        <v>94.661000000000001</v>
      </c>
      <c r="BL71">
        <v>94.900999999999996</v>
      </c>
      <c r="BM71">
        <v>94.905000000000001</v>
      </c>
      <c r="BN71">
        <v>94.891999999999996</v>
      </c>
      <c r="BO71" s="7">
        <v>99.295000000000002</v>
      </c>
      <c r="BP71">
        <v>99.275000000000006</v>
      </c>
      <c r="BQ71">
        <v>99.262</v>
      </c>
      <c r="BS71">
        <v>99.57</v>
      </c>
      <c r="BT71">
        <v>99.584000000000003</v>
      </c>
      <c r="BU71">
        <v>99.644000000000005</v>
      </c>
      <c r="BV71">
        <v>98.885999999999996</v>
      </c>
      <c r="BW71">
        <v>98.879000000000005</v>
      </c>
      <c r="BX71">
        <v>99.221999999999994</v>
      </c>
      <c r="BY71">
        <v>99.215000000000003</v>
      </c>
      <c r="BZ71">
        <v>99.269000000000005</v>
      </c>
      <c r="CA71">
        <v>99.275000000000006</v>
      </c>
      <c r="CB71">
        <v>99.194999999999993</v>
      </c>
      <c r="CC71">
        <v>99.141000000000005</v>
      </c>
      <c r="CD71">
        <v>99.155000000000001</v>
      </c>
      <c r="CE71">
        <v>99.188000000000002</v>
      </c>
      <c r="CF71">
        <v>99.234999999999999</v>
      </c>
      <c r="CG71">
        <v>99.234999999999999</v>
      </c>
      <c r="CH71">
        <v>99.194999999999993</v>
      </c>
      <c r="CI71">
        <v>99.174999999999997</v>
      </c>
      <c r="CJ71">
        <v>99.186000000000007</v>
      </c>
      <c r="CK71">
        <v>98.778999999999996</v>
      </c>
      <c r="CL71">
        <v>99.207999999999998</v>
      </c>
      <c r="CM71">
        <v>99.289000000000001</v>
      </c>
      <c r="CN71" s="8">
        <v>99.262</v>
      </c>
      <c r="CO71">
        <v>96.863</v>
      </c>
      <c r="CP71">
        <v>96.927999999999997</v>
      </c>
      <c r="CQ71">
        <v>95.97</v>
      </c>
      <c r="CR71">
        <v>97.584999999999994</v>
      </c>
      <c r="CS71">
        <v>97.424999999999997</v>
      </c>
      <c r="CT71">
        <v>97.537999999999997</v>
      </c>
      <c r="CU71">
        <v>97.512</v>
      </c>
      <c r="CV71">
        <v>97.444000000000003</v>
      </c>
      <c r="CW71">
        <v>97.564999999999998</v>
      </c>
      <c r="CX71">
        <v>97.578999999999994</v>
      </c>
    </row>
    <row r="72" spans="1:102" x14ac:dyDescent="0.2">
      <c r="A72" t="s">
        <v>31</v>
      </c>
      <c r="B72">
        <v>91.783000000000001</v>
      </c>
      <c r="C72">
        <v>91.703000000000003</v>
      </c>
      <c r="D72">
        <v>91.736000000000004</v>
      </c>
      <c r="E72">
        <v>95.16</v>
      </c>
      <c r="F72">
        <v>95.227000000000004</v>
      </c>
      <c r="G72">
        <v>95.227000000000004</v>
      </c>
      <c r="H72">
        <v>95.233000000000004</v>
      </c>
      <c r="I72">
        <v>95.247</v>
      </c>
      <c r="J72">
        <v>95.233000000000004</v>
      </c>
      <c r="K72">
        <v>95.513000000000005</v>
      </c>
      <c r="L72">
        <v>95.409000000000006</v>
      </c>
      <c r="M72">
        <v>95.034000000000006</v>
      </c>
      <c r="N72">
        <v>95.24</v>
      </c>
      <c r="O72">
        <v>95.186000000000007</v>
      </c>
      <c r="P72">
        <v>97.853999999999999</v>
      </c>
      <c r="Q72">
        <v>97.86</v>
      </c>
      <c r="R72">
        <v>97.853999999999999</v>
      </c>
      <c r="S72">
        <v>97.807000000000002</v>
      </c>
      <c r="T72">
        <v>97.694999999999993</v>
      </c>
      <c r="U72">
        <v>97.72</v>
      </c>
      <c r="V72">
        <v>97.88</v>
      </c>
      <c r="W72">
        <v>97.853999999999999</v>
      </c>
      <c r="X72">
        <v>95.093999999999994</v>
      </c>
      <c r="Y72">
        <v>95.034000000000006</v>
      </c>
      <c r="Z72">
        <v>95.108000000000004</v>
      </c>
      <c r="AA72">
        <v>95.162000000000006</v>
      </c>
      <c r="AB72">
        <v>95.100999999999999</v>
      </c>
      <c r="AC72">
        <v>95.114000000000004</v>
      </c>
      <c r="AD72">
        <v>95.108000000000004</v>
      </c>
      <c r="AE72">
        <v>95.156000000000006</v>
      </c>
      <c r="AF72">
        <v>95.141000000000005</v>
      </c>
      <c r="AG72">
        <v>95.129000000000005</v>
      </c>
      <c r="AH72">
        <v>95.135000000000005</v>
      </c>
      <c r="AI72">
        <v>95.141000000000005</v>
      </c>
      <c r="AJ72">
        <v>95.188000000000002</v>
      </c>
      <c r="AK72">
        <v>97.397999999999996</v>
      </c>
      <c r="AL72">
        <v>97.381</v>
      </c>
      <c r="AM72">
        <v>96.954999999999998</v>
      </c>
      <c r="AN72">
        <v>97.016000000000005</v>
      </c>
      <c r="AO72">
        <v>97.102999999999994</v>
      </c>
      <c r="AP72">
        <v>97.028999999999996</v>
      </c>
      <c r="AQ72">
        <v>97.102999999999994</v>
      </c>
      <c r="AR72">
        <v>97.016000000000005</v>
      </c>
      <c r="AS72">
        <v>97.679000000000002</v>
      </c>
      <c r="AT72">
        <v>96.361000000000004</v>
      </c>
      <c r="AU72">
        <v>96.165999999999997</v>
      </c>
      <c r="AV72">
        <v>96.379000000000005</v>
      </c>
      <c r="AW72">
        <v>96.372</v>
      </c>
      <c r="AX72">
        <v>96.325000000000003</v>
      </c>
      <c r="AY72">
        <v>96.427999999999997</v>
      </c>
      <c r="AZ72">
        <v>96.367999999999995</v>
      </c>
      <c r="BA72">
        <v>96.412000000000006</v>
      </c>
      <c r="BB72">
        <v>96.572999999999993</v>
      </c>
      <c r="BC72">
        <v>96.361000000000004</v>
      </c>
      <c r="BD72">
        <v>96.361000000000004</v>
      </c>
      <c r="BE72">
        <v>96.367999999999995</v>
      </c>
      <c r="BF72">
        <v>96.361000000000004</v>
      </c>
      <c r="BG72">
        <v>96.353999999999999</v>
      </c>
      <c r="BH72">
        <v>96.156999999999996</v>
      </c>
      <c r="BI72">
        <v>96.894999999999996</v>
      </c>
      <c r="BJ72">
        <v>94.944999999999993</v>
      </c>
      <c r="BK72">
        <v>94.692999999999998</v>
      </c>
      <c r="BL72">
        <v>94.951999999999998</v>
      </c>
      <c r="BM72">
        <v>94.971999999999994</v>
      </c>
      <c r="BN72">
        <v>94.971999999999994</v>
      </c>
      <c r="BO72" s="7">
        <v>99.262</v>
      </c>
      <c r="BP72">
        <v>99.207999999999998</v>
      </c>
      <c r="BQ72">
        <v>99.227999999999994</v>
      </c>
      <c r="BR72">
        <v>99.57</v>
      </c>
      <c r="BT72">
        <v>99.838999999999999</v>
      </c>
      <c r="BU72">
        <v>99.899000000000001</v>
      </c>
      <c r="BV72">
        <v>98.852000000000004</v>
      </c>
      <c r="BW72">
        <v>98.846000000000004</v>
      </c>
      <c r="BX72">
        <v>99.188000000000002</v>
      </c>
      <c r="BY72">
        <v>99.180999999999997</v>
      </c>
      <c r="BZ72">
        <v>99.234999999999999</v>
      </c>
      <c r="CA72">
        <v>99.207999999999998</v>
      </c>
      <c r="CB72">
        <v>99.134</v>
      </c>
      <c r="CC72">
        <v>99.081000000000003</v>
      </c>
      <c r="CD72">
        <v>99.093999999999994</v>
      </c>
      <c r="CE72">
        <v>99.155000000000001</v>
      </c>
      <c r="CF72">
        <v>99.174999999999997</v>
      </c>
      <c r="CG72">
        <v>99.200999999999993</v>
      </c>
      <c r="CH72">
        <v>99.161000000000001</v>
      </c>
      <c r="CI72">
        <v>99.128</v>
      </c>
      <c r="CJ72">
        <v>99.134</v>
      </c>
      <c r="CK72">
        <v>98.731999999999999</v>
      </c>
      <c r="CL72">
        <v>99.161000000000001</v>
      </c>
      <c r="CM72">
        <v>99.254999999999995</v>
      </c>
      <c r="CN72" s="8">
        <v>99.215000000000003</v>
      </c>
      <c r="CO72">
        <v>96.91</v>
      </c>
      <c r="CP72">
        <v>96.968000000000004</v>
      </c>
      <c r="CQ72">
        <v>96.03</v>
      </c>
      <c r="CR72">
        <v>97.591999999999999</v>
      </c>
      <c r="CS72">
        <v>97.444999999999993</v>
      </c>
      <c r="CT72">
        <v>97.564999999999998</v>
      </c>
      <c r="CU72">
        <v>97.537999999999997</v>
      </c>
      <c r="CV72">
        <v>97.483999999999995</v>
      </c>
      <c r="CW72">
        <v>97.572000000000003</v>
      </c>
      <c r="CX72">
        <v>97.572000000000003</v>
      </c>
    </row>
    <row r="73" spans="1:102" x14ac:dyDescent="0.2">
      <c r="A73" t="s">
        <v>32</v>
      </c>
      <c r="B73">
        <v>91.757999999999996</v>
      </c>
      <c r="C73">
        <v>91.677000000000007</v>
      </c>
      <c r="D73">
        <v>91.71</v>
      </c>
      <c r="E73">
        <v>95.134</v>
      </c>
      <c r="F73">
        <v>95.2</v>
      </c>
      <c r="G73">
        <v>95.2</v>
      </c>
      <c r="H73">
        <v>95.206999999999994</v>
      </c>
      <c r="I73">
        <v>95.22</v>
      </c>
      <c r="J73">
        <v>95.206999999999994</v>
      </c>
      <c r="K73">
        <v>95.513000000000005</v>
      </c>
      <c r="L73">
        <v>95.325999999999993</v>
      </c>
      <c r="M73">
        <v>95.058999999999997</v>
      </c>
      <c r="N73">
        <v>95.213999999999999</v>
      </c>
      <c r="O73">
        <v>95.173000000000002</v>
      </c>
      <c r="P73">
        <v>97.867000000000004</v>
      </c>
      <c r="Q73">
        <v>97.873999999999995</v>
      </c>
      <c r="R73">
        <v>97.867000000000004</v>
      </c>
      <c r="S73">
        <v>97.914000000000001</v>
      </c>
      <c r="T73">
        <v>97.686999999999998</v>
      </c>
      <c r="U73">
        <v>97.72</v>
      </c>
      <c r="V73">
        <v>97.894000000000005</v>
      </c>
      <c r="W73">
        <v>97.867000000000004</v>
      </c>
      <c r="X73">
        <v>95.093999999999994</v>
      </c>
      <c r="Y73">
        <v>95.040999999999997</v>
      </c>
      <c r="Z73">
        <v>95.108000000000004</v>
      </c>
      <c r="AA73">
        <v>95.168999999999997</v>
      </c>
      <c r="AB73">
        <v>95.108000000000004</v>
      </c>
      <c r="AC73">
        <v>95.120999999999995</v>
      </c>
      <c r="AD73">
        <v>95.108000000000004</v>
      </c>
      <c r="AE73">
        <v>95.162999999999997</v>
      </c>
      <c r="AF73">
        <v>95.147999999999996</v>
      </c>
      <c r="AG73">
        <v>95.135999999999996</v>
      </c>
      <c r="AH73">
        <v>95.141999999999996</v>
      </c>
      <c r="AI73">
        <v>95.147999999999996</v>
      </c>
      <c r="AJ73">
        <v>95.194999999999993</v>
      </c>
      <c r="AK73">
        <v>97.412000000000006</v>
      </c>
      <c r="AL73">
        <v>97.373000000000005</v>
      </c>
      <c r="AM73">
        <v>96.968000000000004</v>
      </c>
      <c r="AN73">
        <v>97.043000000000006</v>
      </c>
      <c r="AO73">
        <v>97.11</v>
      </c>
      <c r="AP73">
        <v>97.13</v>
      </c>
      <c r="AQ73">
        <v>97.11</v>
      </c>
      <c r="AR73">
        <v>97.043000000000006</v>
      </c>
      <c r="AS73">
        <v>97.76</v>
      </c>
      <c r="AT73">
        <v>96.388000000000005</v>
      </c>
      <c r="AU73">
        <v>96.155000000000001</v>
      </c>
      <c r="AV73">
        <v>96.432000000000002</v>
      </c>
      <c r="AW73">
        <v>96.424999999999997</v>
      </c>
      <c r="AX73">
        <v>96.314999999999998</v>
      </c>
      <c r="AY73">
        <v>96.453000000000003</v>
      </c>
      <c r="AZ73">
        <v>96.394999999999996</v>
      </c>
      <c r="BA73">
        <v>96.465999999999994</v>
      </c>
      <c r="BB73">
        <v>96.599000000000004</v>
      </c>
      <c r="BC73">
        <v>96.388000000000005</v>
      </c>
      <c r="BD73">
        <v>96.388000000000005</v>
      </c>
      <c r="BE73">
        <v>96.394999999999996</v>
      </c>
      <c r="BF73">
        <v>96.388000000000005</v>
      </c>
      <c r="BG73">
        <v>96.381</v>
      </c>
      <c r="BH73">
        <v>96.221999999999994</v>
      </c>
      <c r="BI73">
        <v>97.016000000000005</v>
      </c>
      <c r="BJ73">
        <v>94.908000000000001</v>
      </c>
      <c r="BK73">
        <v>94.66</v>
      </c>
      <c r="BL73">
        <v>94.915999999999997</v>
      </c>
      <c r="BM73">
        <v>94.945999999999998</v>
      </c>
      <c r="BN73">
        <v>94.926000000000002</v>
      </c>
      <c r="BO73" s="7">
        <v>99.275000000000006</v>
      </c>
      <c r="BP73">
        <v>99.221000000000004</v>
      </c>
      <c r="BQ73">
        <v>99.254999999999995</v>
      </c>
      <c r="BR73">
        <v>99.584000000000003</v>
      </c>
      <c r="BS73">
        <v>99.838999999999999</v>
      </c>
      <c r="BU73">
        <v>99.94</v>
      </c>
      <c r="BV73">
        <v>98.879000000000005</v>
      </c>
      <c r="BW73">
        <v>98.872</v>
      </c>
      <c r="BX73">
        <v>99.200999999999993</v>
      </c>
      <c r="BY73">
        <v>99.194999999999993</v>
      </c>
      <c r="BZ73">
        <v>99.262</v>
      </c>
      <c r="CA73">
        <v>99.221000000000004</v>
      </c>
      <c r="CB73">
        <v>99.242000000000004</v>
      </c>
      <c r="CC73">
        <v>99.093999999999994</v>
      </c>
      <c r="CD73">
        <v>99.108000000000004</v>
      </c>
      <c r="CE73">
        <v>99.168000000000006</v>
      </c>
      <c r="CF73">
        <v>99.188000000000002</v>
      </c>
      <c r="CG73">
        <v>99.215000000000003</v>
      </c>
      <c r="CH73">
        <v>99.174000000000007</v>
      </c>
      <c r="CI73">
        <v>99.141000000000005</v>
      </c>
      <c r="CJ73">
        <v>99.155000000000001</v>
      </c>
      <c r="CK73">
        <v>98.731999999999999</v>
      </c>
      <c r="CL73">
        <v>99.161000000000001</v>
      </c>
      <c r="CM73">
        <v>99.269000000000005</v>
      </c>
      <c r="CN73" s="8">
        <v>99.242000000000004</v>
      </c>
      <c r="CO73">
        <v>96.923000000000002</v>
      </c>
      <c r="CP73">
        <v>96.988</v>
      </c>
      <c r="CQ73">
        <v>96.043000000000006</v>
      </c>
      <c r="CR73">
        <v>97.599000000000004</v>
      </c>
      <c r="CS73">
        <v>97.539000000000001</v>
      </c>
      <c r="CT73">
        <v>97.564999999999998</v>
      </c>
      <c r="CU73">
        <v>97.537999999999997</v>
      </c>
      <c r="CV73">
        <v>97.477999999999994</v>
      </c>
      <c r="CW73">
        <v>97.578000000000003</v>
      </c>
      <c r="CX73">
        <v>97.572000000000003</v>
      </c>
    </row>
    <row r="74" spans="1:102" x14ac:dyDescent="0.2">
      <c r="A74" t="s">
        <v>33</v>
      </c>
      <c r="B74">
        <v>91.763999999999996</v>
      </c>
      <c r="C74">
        <v>91.683999999999997</v>
      </c>
      <c r="D74">
        <v>91.716999999999999</v>
      </c>
      <c r="E74">
        <v>95.153999999999996</v>
      </c>
      <c r="F74">
        <v>95.22</v>
      </c>
      <c r="G74">
        <v>95.22</v>
      </c>
      <c r="H74">
        <v>95.227000000000004</v>
      </c>
      <c r="I74">
        <v>95.24</v>
      </c>
      <c r="J74">
        <v>95.227000000000004</v>
      </c>
      <c r="K74">
        <v>95.513000000000005</v>
      </c>
      <c r="L74">
        <v>95.43</v>
      </c>
      <c r="M74">
        <v>95.058999999999997</v>
      </c>
      <c r="N74">
        <v>95.233999999999995</v>
      </c>
      <c r="O74">
        <v>95.192999999999998</v>
      </c>
      <c r="P74">
        <v>97.900999999999996</v>
      </c>
      <c r="Q74">
        <v>97.906999999999996</v>
      </c>
      <c r="R74">
        <v>97.900999999999996</v>
      </c>
      <c r="S74">
        <v>97.853999999999999</v>
      </c>
      <c r="T74">
        <v>97.728999999999999</v>
      </c>
      <c r="U74">
        <v>97.753</v>
      </c>
      <c r="V74">
        <v>97.927000000000007</v>
      </c>
      <c r="W74">
        <v>97.900999999999996</v>
      </c>
      <c r="X74">
        <v>95.100999999999999</v>
      </c>
      <c r="Y74">
        <v>95.034000000000006</v>
      </c>
      <c r="Z74">
        <v>95.114999999999995</v>
      </c>
      <c r="AA74">
        <v>95.176000000000002</v>
      </c>
      <c r="AB74">
        <v>95.114999999999995</v>
      </c>
      <c r="AC74">
        <v>95.128</v>
      </c>
      <c r="AD74">
        <v>95.114999999999995</v>
      </c>
      <c r="AE74">
        <v>95.17</v>
      </c>
      <c r="AF74">
        <v>95.153999999999996</v>
      </c>
      <c r="AG74">
        <v>95.143000000000001</v>
      </c>
      <c r="AH74">
        <v>95.147999999999996</v>
      </c>
      <c r="AI74">
        <v>95.155000000000001</v>
      </c>
      <c r="AJ74">
        <v>95.201999999999998</v>
      </c>
      <c r="AK74">
        <v>97.444999999999993</v>
      </c>
      <c r="AL74">
        <v>97.412000000000006</v>
      </c>
      <c r="AM74">
        <v>97.001999999999995</v>
      </c>
      <c r="AN74">
        <v>97.076999999999998</v>
      </c>
      <c r="AO74">
        <v>97.143000000000001</v>
      </c>
      <c r="AP74">
        <v>97.07</v>
      </c>
      <c r="AQ74">
        <v>97.143000000000001</v>
      </c>
      <c r="AR74">
        <v>97.076999999999998</v>
      </c>
      <c r="AS74">
        <v>97.739000000000004</v>
      </c>
      <c r="AT74">
        <v>96.408000000000001</v>
      </c>
      <c r="AU74">
        <v>96.186999999999998</v>
      </c>
      <c r="AV74">
        <v>96.438999999999993</v>
      </c>
      <c r="AW74">
        <v>96.432000000000002</v>
      </c>
      <c r="AX74">
        <v>96.343999999999994</v>
      </c>
      <c r="AY74">
        <v>96.453000000000003</v>
      </c>
      <c r="AZ74">
        <v>96.415000000000006</v>
      </c>
      <c r="BA74">
        <v>96.471999999999994</v>
      </c>
      <c r="BB74">
        <v>96.619</v>
      </c>
      <c r="BC74">
        <v>96.408000000000001</v>
      </c>
      <c r="BD74">
        <v>96.408000000000001</v>
      </c>
      <c r="BE74">
        <v>96.415000000000006</v>
      </c>
      <c r="BF74">
        <v>96.408000000000001</v>
      </c>
      <c r="BG74">
        <v>96.400999999999996</v>
      </c>
      <c r="BH74">
        <v>96.233000000000004</v>
      </c>
      <c r="BI74">
        <v>96.968999999999994</v>
      </c>
      <c r="BJ74">
        <v>94.96</v>
      </c>
      <c r="BK74">
        <v>94.716999999999999</v>
      </c>
      <c r="BL74">
        <v>94.966999999999999</v>
      </c>
      <c r="BM74">
        <v>94.992999999999995</v>
      </c>
      <c r="BN74">
        <v>94.972999999999999</v>
      </c>
      <c r="BO74" s="7">
        <v>99.335999999999999</v>
      </c>
      <c r="BP74">
        <v>99.281999999999996</v>
      </c>
      <c r="BQ74">
        <v>99.316000000000003</v>
      </c>
      <c r="BR74">
        <v>99.644000000000005</v>
      </c>
      <c r="BS74">
        <v>99.899000000000001</v>
      </c>
      <c r="BT74">
        <v>99.94</v>
      </c>
      <c r="BV74">
        <v>98.926000000000002</v>
      </c>
      <c r="BW74">
        <v>98.918999999999997</v>
      </c>
      <c r="BX74">
        <v>99.262</v>
      </c>
      <c r="BY74">
        <v>99.254999999999995</v>
      </c>
      <c r="BZ74">
        <v>99.322000000000003</v>
      </c>
      <c r="CA74">
        <v>99.281999999999996</v>
      </c>
      <c r="CB74">
        <v>99.207999999999998</v>
      </c>
      <c r="CC74">
        <v>99.155000000000001</v>
      </c>
      <c r="CD74">
        <v>99.168000000000006</v>
      </c>
      <c r="CE74">
        <v>99.227999999999994</v>
      </c>
      <c r="CF74">
        <v>99.248000000000005</v>
      </c>
      <c r="CG74">
        <v>99.275000000000006</v>
      </c>
      <c r="CH74">
        <v>99.234999999999999</v>
      </c>
      <c r="CI74">
        <v>99.200999999999993</v>
      </c>
      <c r="CJ74">
        <v>99.155000000000001</v>
      </c>
      <c r="CK74">
        <v>98.778999999999996</v>
      </c>
      <c r="CL74">
        <v>99.221999999999994</v>
      </c>
      <c r="CM74">
        <v>99.328999999999994</v>
      </c>
      <c r="CN74" s="8">
        <v>99.302000000000007</v>
      </c>
      <c r="CO74">
        <v>96.956000000000003</v>
      </c>
      <c r="CP74">
        <v>97.009</v>
      </c>
      <c r="CQ74">
        <v>96.09</v>
      </c>
      <c r="CR74">
        <v>97.632000000000005</v>
      </c>
      <c r="CS74">
        <v>97.477999999999994</v>
      </c>
      <c r="CT74">
        <v>97.597999999999999</v>
      </c>
      <c r="CU74">
        <v>97.572000000000003</v>
      </c>
      <c r="CV74">
        <v>97.510999999999996</v>
      </c>
      <c r="CW74">
        <v>97.611999999999995</v>
      </c>
      <c r="CX74">
        <v>97.605000000000004</v>
      </c>
    </row>
    <row r="75" spans="1:102" x14ac:dyDescent="0.2">
      <c r="A75" t="s">
        <v>34</v>
      </c>
      <c r="B75">
        <v>91.695999999999998</v>
      </c>
      <c r="C75">
        <v>91.649000000000001</v>
      </c>
      <c r="D75">
        <v>91.668999999999997</v>
      </c>
      <c r="E75">
        <v>95.039000000000001</v>
      </c>
      <c r="F75">
        <v>95.111999999999995</v>
      </c>
      <c r="G75">
        <v>95.111999999999995</v>
      </c>
      <c r="H75">
        <v>95.119</v>
      </c>
      <c r="I75">
        <v>95.132000000000005</v>
      </c>
      <c r="J75">
        <v>95.119</v>
      </c>
      <c r="K75">
        <v>95.32</v>
      </c>
      <c r="L75">
        <v>95.262</v>
      </c>
      <c r="M75">
        <v>94.995000000000005</v>
      </c>
      <c r="N75">
        <v>95.125</v>
      </c>
      <c r="O75">
        <v>95.070999999999998</v>
      </c>
      <c r="P75">
        <v>97.646000000000001</v>
      </c>
      <c r="Q75">
        <v>97.652000000000001</v>
      </c>
      <c r="R75">
        <v>97.646000000000001</v>
      </c>
      <c r="S75">
        <v>97.611999999999995</v>
      </c>
      <c r="T75">
        <v>97.403000000000006</v>
      </c>
      <c r="U75">
        <v>97.450999999999993</v>
      </c>
      <c r="V75">
        <v>97.671999999999997</v>
      </c>
      <c r="W75">
        <v>97.646000000000001</v>
      </c>
      <c r="X75">
        <v>95.113</v>
      </c>
      <c r="Y75">
        <v>94.972999999999999</v>
      </c>
      <c r="Z75">
        <v>95.147000000000006</v>
      </c>
      <c r="AA75">
        <v>95.201999999999998</v>
      </c>
      <c r="AB75">
        <v>95.081000000000003</v>
      </c>
      <c r="AC75">
        <v>95.100999999999999</v>
      </c>
      <c r="AD75">
        <v>95.147000000000006</v>
      </c>
      <c r="AE75">
        <v>95.176000000000002</v>
      </c>
      <c r="AF75">
        <v>95.147000000000006</v>
      </c>
      <c r="AG75">
        <v>95.149000000000001</v>
      </c>
      <c r="AH75">
        <v>95.168000000000006</v>
      </c>
      <c r="AI75">
        <v>95.174999999999997</v>
      </c>
      <c r="AJ75">
        <v>95.227999999999994</v>
      </c>
      <c r="AK75">
        <v>97.21</v>
      </c>
      <c r="AL75">
        <v>97.167000000000002</v>
      </c>
      <c r="AM75">
        <v>96.753</v>
      </c>
      <c r="AN75">
        <v>96.768000000000001</v>
      </c>
      <c r="AO75">
        <v>96.873999999999995</v>
      </c>
      <c r="AP75">
        <v>96.813999999999993</v>
      </c>
      <c r="AQ75">
        <v>96.873999999999995</v>
      </c>
      <c r="AR75">
        <v>96.768000000000001</v>
      </c>
      <c r="AS75">
        <v>97.444000000000003</v>
      </c>
      <c r="AT75">
        <v>96.22</v>
      </c>
      <c r="AU75">
        <v>95.870999999999995</v>
      </c>
      <c r="AV75">
        <v>96.23</v>
      </c>
      <c r="AW75">
        <v>96.224000000000004</v>
      </c>
      <c r="AX75">
        <v>96.081000000000003</v>
      </c>
      <c r="AY75">
        <v>96.590999999999994</v>
      </c>
      <c r="AZ75">
        <v>96.225999999999999</v>
      </c>
      <c r="BA75">
        <v>96.263999999999996</v>
      </c>
      <c r="BB75">
        <v>96.450999999999993</v>
      </c>
      <c r="BC75">
        <v>96.22</v>
      </c>
      <c r="BD75">
        <v>96.22</v>
      </c>
      <c r="BE75">
        <v>96.225999999999999</v>
      </c>
      <c r="BF75">
        <v>96.22</v>
      </c>
      <c r="BG75">
        <v>96.212999999999994</v>
      </c>
      <c r="BH75">
        <v>95.775999999999996</v>
      </c>
      <c r="BI75">
        <v>96.7</v>
      </c>
      <c r="BJ75">
        <v>94.974000000000004</v>
      </c>
      <c r="BK75">
        <v>94.765000000000001</v>
      </c>
      <c r="BL75">
        <v>94.966999999999999</v>
      </c>
      <c r="BM75">
        <v>94.951999999999998</v>
      </c>
      <c r="BN75">
        <v>94.944999999999993</v>
      </c>
      <c r="BO75" s="7">
        <v>98.992999999999995</v>
      </c>
      <c r="BP75">
        <v>98.918999999999997</v>
      </c>
      <c r="BQ75">
        <v>98.96</v>
      </c>
      <c r="BR75">
        <v>98.885999999999996</v>
      </c>
      <c r="BS75">
        <v>98.852000000000004</v>
      </c>
      <c r="BT75">
        <v>98.879000000000005</v>
      </c>
      <c r="BU75">
        <v>98.926000000000002</v>
      </c>
      <c r="BW75">
        <v>99.906000000000006</v>
      </c>
      <c r="BX75">
        <v>98.918999999999997</v>
      </c>
      <c r="BY75">
        <v>98.918999999999997</v>
      </c>
      <c r="BZ75">
        <v>98.965999999999994</v>
      </c>
      <c r="CA75">
        <v>98.918999999999997</v>
      </c>
      <c r="CB75">
        <v>98.912999999999997</v>
      </c>
      <c r="CC75">
        <v>98.805999999999997</v>
      </c>
      <c r="CD75">
        <v>98.819000000000003</v>
      </c>
      <c r="CE75">
        <v>98.866</v>
      </c>
      <c r="CF75">
        <v>98.953000000000003</v>
      </c>
      <c r="CG75">
        <v>98.933000000000007</v>
      </c>
      <c r="CH75">
        <v>98.899000000000001</v>
      </c>
      <c r="CI75">
        <v>98.879000000000005</v>
      </c>
      <c r="CJ75">
        <v>98.691000000000003</v>
      </c>
      <c r="CK75">
        <v>98.47</v>
      </c>
      <c r="CL75">
        <v>98.872</v>
      </c>
      <c r="CM75">
        <v>98.972999999999999</v>
      </c>
      <c r="CN75" s="8">
        <v>98.899000000000001</v>
      </c>
      <c r="CO75">
        <v>96.641000000000005</v>
      </c>
      <c r="CP75">
        <v>96.659000000000006</v>
      </c>
      <c r="CQ75">
        <v>95.861999999999995</v>
      </c>
      <c r="CR75">
        <v>97.376999999999995</v>
      </c>
      <c r="CS75">
        <v>97.222999999999999</v>
      </c>
      <c r="CT75">
        <v>97.335999999999999</v>
      </c>
      <c r="CU75">
        <v>97.316000000000003</v>
      </c>
      <c r="CV75">
        <v>97.236000000000004</v>
      </c>
      <c r="CW75">
        <v>97.356999999999999</v>
      </c>
      <c r="CX75">
        <v>97.35</v>
      </c>
    </row>
    <row r="76" spans="1:102" x14ac:dyDescent="0.2">
      <c r="A76" t="s">
        <v>35</v>
      </c>
      <c r="B76">
        <v>91.703000000000003</v>
      </c>
      <c r="C76">
        <v>91.643000000000001</v>
      </c>
      <c r="D76">
        <v>91.676000000000002</v>
      </c>
      <c r="E76">
        <v>95.078999999999994</v>
      </c>
      <c r="F76">
        <v>95.165999999999997</v>
      </c>
      <c r="G76">
        <v>95.165999999999997</v>
      </c>
      <c r="H76">
        <v>95.171999999999997</v>
      </c>
      <c r="I76">
        <v>95.186000000000007</v>
      </c>
      <c r="J76">
        <v>95.171999999999997</v>
      </c>
      <c r="K76">
        <v>95.347999999999999</v>
      </c>
      <c r="L76">
        <v>95.323999999999998</v>
      </c>
      <c r="M76">
        <v>95.033000000000001</v>
      </c>
      <c r="N76">
        <v>95.179000000000002</v>
      </c>
      <c r="O76">
        <v>95.111999999999995</v>
      </c>
      <c r="P76">
        <v>97.646000000000001</v>
      </c>
      <c r="Q76">
        <v>97.652000000000001</v>
      </c>
      <c r="R76">
        <v>97.646000000000001</v>
      </c>
      <c r="S76">
        <v>97.611999999999995</v>
      </c>
      <c r="T76">
        <v>97.411000000000001</v>
      </c>
      <c r="U76">
        <v>97.450999999999993</v>
      </c>
      <c r="V76">
        <v>97.671999999999997</v>
      </c>
      <c r="W76">
        <v>97.646000000000001</v>
      </c>
      <c r="X76">
        <v>95.126999999999995</v>
      </c>
      <c r="Y76">
        <v>94.992999999999995</v>
      </c>
      <c r="Z76">
        <v>95.174000000000007</v>
      </c>
      <c r="AA76">
        <v>95.221999999999994</v>
      </c>
      <c r="AB76">
        <v>95.087000000000003</v>
      </c>
      <c r="AC76">
        <v>95.126999999999995</v>
      </c>
      <c r="AD76">
        <v>95.174000000000007</v>
      </c>
      <c r="AE76">
        <v>95.201999999999998</v>
      </c>
      <c r="AF76">
        <v>95.153999999999996</v>
      </c>
      <c r="AG76">
        <v>95.176000000000002</v>
      </c>
      <c r="AH76">
        <v>95.194999999999993</v>
      </c>
      <c r="AI76">
        <v>95.200999999999993</v>
      </c>
      <c r="AJ76">
        <v>95.262</v>
      </c>
      <c r="AK76">
        <v>97.203000000000003</v>
      </c>
      <c r="AL76">
        <v>97.159000000000006</v>
      </c>
      <c r="AM76">
        <v>96.747</v>
      </c>
      <c r="AN76">
        <v>96.760999999999996</v>
      </c>
      <c r="AO76">
        <v>96.867999999999995</v>
      </c>
      <c r="AP76">
        <v>96.808000000000007</v>
      </c>
      <c r="AQ76">
        <v>96.867999999999995</v>
      </c>
      <c r="AR76">
        <v>96.760999999999996</v>
      </c>
      <c r="AS76">
        <v>97.436999999999998</v>
      </c>
      <c r="AT76">
        <v>96.212999999999994</v>
      </c>
      <c r="AU76">
        <v>95.86</v>
      </c>
      <c r="AV76">
        <v>96.236999999999995</v>
      </c>
      <c r="AW76">
        <v>96.23</v>
      </c>
      <c r="AX76">
        <v>96.081000000000003</v>
      </c>
      <c r="AY76">
        <v>96.590999999999994</v>
      </c>
      <c r="AZ76">
        <v>96.22</v>
      </c>
      <c r="BA76">
        <v>96.27</v>
      </c>
      <c r="BB76">
        <v>96.457999999999998</v>
      </c>
      <c r="BC76">
        <v>96.212999999999994</v>
      </c>
      <c r="BD76">
        <v>96.212999999999994</v>
      </c>
      <c r="BE76">
        <v>96.22</v>
      </c>
      <c r="BF76">
        <v>96.212999999999994</v>
      </c>
      <c r="BG76">
        <v>96.206000000000003</v>
      </c>
      <c r="BH76">
        <v>95.798000000000002</v>
      </c>
      <c r="BI76">
        <v>96.692999999999998</v>
      </c>
      <c r="BJ76">
        <v>94.995999999999995</v>
      </c>
      <c r="BK76">
        <v>94.789000000000001</v>
      </c>
      <c r="BL76">
        <v>94.989000000000004</v>
      </c>
      <c r="BM76">
        <v>94.986000000000004</v>
      </c>
      <c r="BN76">
        <v>94.965000000000003</v>
      </c>
      <c r="BO76" s="7">
        <v>99</v>
      </c>
      <c r="BP76">
        <v>98.926000000000002</v>
      </c>
      <c r="BQ76">
        <v>98.965999999999994</v>
      </c>
      <c r="BR76">
        <v>98.879000000000005</v>
      </c>
      <c r="BS76">
        <v>98.846000000000004</v>
      </c>
      <c r="BT76">
        <v>98.872</v>
      </c>
      <c r="BU76">
        <v>98.918999999999997</v>
      </c>
      <c r="BV76">
        <v>99.906000000000006</v>
      </c>
      <c r="BX76">
        <v>98.926000000000002</v>
      </c>
      <c r="BY76">
        <v>98.926000000000002</v>
      </c>
      <c r="BZ76">
        <v>98.972999999999999</v>
      </c>
      <c r="CA76">
        <v>98.926000000000002</v>
      </c>
      <c r="CB76">
        <v>98.906000000000006</v>
      </c>
      <c r="CC76">
        <v>98.838999999999999</v>
      </c>
      <c r="CD76">
        <v>98.852000000000004</v>
      </c>
      <c r="CE76">
        <v>98.899000000000001</v>
      </c>
      <c r="CF76">
        <v>98.945999999999998</v>
      </c>
      <c r="CG76">
        <v>98.94</v>
      </c>
      <c r="CH76">
        <v>98.906000000000006</v>
      </c>
      <c r="CI76">
        <v>98.885999999999996</v>
      </c>
      <c r="CJ76">
        <v>98.700999999999993</v>
      </c>
      <c r="CK76">
        <v>98.477000000000004</v>
      </c>
      <c r="CL76">
        <v>98.866</v>
      </c>
      <c r="CM76">
        <v>98.98</v>
      </c>
      <c r="CN76" s="8">
        <v>98.92</v>
      </c>
      <c r="CO76">
        <v>96.641000000000005</v>
      </c>
      <c r="CP76">
        <v>96.659000000000006</v>
      </c>
      <c r="CQ76">
        <v>95.888999999999996</v>
      </c>
      <c r="CR76">
        <v>97.376999999999995</v>
      </c>
      <c r="CS76">
        <v>97.222999999999999</v>
      </c>
      <c r="CT76">
        <v>97.335999999999999</v>
      </c>
      <c r="CU76">
        <v>97.316000000000003</v>
      </c>
      <c r="CV76">
        <v>97.236000000000004</v>
      </c>
      <c r="CW76">
        <v>97.356999999999999</v>
      </c>
      <c r="CX76">
        <v>97.343000000000004</v>
      </c>
    </row>
    <row r="77" spans="1:102" x14ac:dyDescent="0.2">
      <c r="A77" t="s">
        <v>37</v>
      </c>
      <c r="B77">
        <v>91.83</v>
      </c>
      <c r="C77">
        <v>91.79</v>
      </c>
      <c r="D77">
        <v>91.822999999999993</v>
      </c>
      <c r="E77">
        <v>94.986000000000004</v>
      </c>
      <c r="F77">
        <v>95.093000000000004</v>
      </c>
      <c r="G77">
        <v>95.093000000000004</v>
      </c>
      <c r="H77">
        <v>95.1</v>
      </c>
      <c r="I77">
        <v>95.113</v>
      </c>
      <c r="J77">
        <v>95.1</v>
      </c>
      <c r="K77">
        <v>95.32</v>
      </c>
      <c r="L77">
        <v>95.450999999999993</v>
      </c>
      <c r="M77">
        <v>94.944999999999993</v>
      </c>
      <c r="N77">
        <v>95.105999999999995</v>
      </c>
      <c r="O77">
        <v>95.072000000000003</v>
      </c>
      <c r="P77">
        <v>97.881</v>
      </c>
      <c r="Q77">
        <v>97.887</v>
      </c>
      <c r="R77">
        <v>97.881</v>
      </c>
      <c r="S77">
        <v>97.834000000000003</v>
      </c>
      <c r="T77">
        <v>97.728999999999999</v>
      </c>
      <c r="U77">
        <v>97.733000000000004</v>
      </c>
      <c r="V77">
        <v>97.900999999999996</v>
      </c>
      <c r="W77">
        <v>97.881</v>
      </c>
      <c r="X77">
        <v>95.072999999999993</v>
      </c>
      <c r="Y77">
        <v>94.994</v>
      </c>
      <c r="Z77">
        <v>95.093999999999994</v>
      </c>
      <c r="AA77">
        <v>95.155000000000001</v>
      </c>
      <c r="AB77">
        <v>95.067999999999998</v>
      </c>
      <c r="AC77">
        <v>95.108000000000004</v>
      </c>
      <c r="AD77">
        <v>95.093999999999994</v>
      </c>
      <c r="AE77">
        <v>95.143000000000001</v>
      </c>
      <c r="AF77">
        <v>95.120999999999995</v>
      </c>
      <c r="AG77">
        <v>95.116</v>
      </c>
      <c r="AH77">
        <v>95.135000000000005</v>
      </c>
      <c r="AI77">
        <v>95.141999999999996</v>
      </c>
      <c r="AJ77">
        <v>95.182000000000002</v>
      </c>
      <c r="AK77">
        <v>97.424999999999997</v>
      </c>
      <c r="AL77">
        <v>97.412000000000006</v>
      </c>
      <c r="AM77">
        <v>97.009</v>
      </c>
      <c r="AN77">
        <v>97.05</v>
      </c>
      <c r="AO77">
        <v>97.102999999999994</v>
      </c>
      <c r="AP77">
        <v>97.028999999999996</v>
      </c>
      <c r="AQ77">
        <v>97.102999999999994</v>
      </c>
      <c r="AR77">
        <v>97.05</v>
      </c>
      <c r="AS77">
        <v>97.679000000000002</v>
      </c>
      <c r="AT77">
        <v>96.361000000000004</v>
      </c>
      <c r="AU77">
        <v>96.186999999999998</v>
      </c>
      <c r="AV77">
        <v>96.406000000000006</v>
      </c>
      <c r="AW77">
        <v>96.399000000000001</v>
      </c>
      <c r="AX77">
        <v>96.373000000000005</v>
      </c>
      <c r="AY77">
        <v>96.49</v>
      </c>
      <c r="AZ77">
        <v>96.367999999999995</v>
      </c>
      <c r="BA77">
        <v>96.424999999999997</v>
      </c>
      <c r="BB77">
        <v>96.626000000000005</v>
      </c>
      <c r="BC77">
        <v>96.361000000000004</v>
      </c>
      <c r="BD77">
        <v>96.361000000000004</v>
      </c>
      <c r="BE77">
        <v>96.367999999999995</v>
      </c>
      <c r="BF77">
        <v>96.361000000000004</v>
      </c>
      <c r="BG77">
        <v>96.353999999999999</v>
      </c>
      <c r="BH77">
        <v>96.135999999999996</v>
      </c>
      <c r="BI77">
        <v>96.929000000000002</v>
      </c>
      <c r="BJ77">
        <v>94.96</v>
      </c>
      <c r="BK77">
        <v>94.742000000000004</v>
      </c>
      <c r="BL77">
        <v>94.953000000000003</v>
      </c>
      <c r="BM77">
        <v>94.92</v>
      </c>
      <c r="BN77">
        <v>94.906999999999996</v>
      </c>
      <c r="BO77" s="7">
        <v>99.295000000000002</v>
      </c>
      <c r="BP77">
        <v>99.227999999999994</v>
      </c>
      <c r="BQ77">
        <v>99.262</v>
      </c>
      <c r="BR77">
        <v>99.221999999999994</v>
      </c>
      <c r="BS77">
        <v>99.188000000000002</v>
      </c>
      <c r="BT77">
        <v>99.200999999999993</v>
      </c>
      <c r="BU77">
        <v>99.262</v>
      </c>
      <c r="BV77">
        <v>98.918999999999997</v>
      </c>
      <c r="BW77">
        <v>98.926000000000002</v>
      </c>
      <c r="BY77">
        <v>99.765000000000001</v>
      </c>
      <c r="BZ77">
        <v>99.269000000000005</v>
      </c>
      <c r="CA77">
        <v>99.227999999999994</v>
      </c>
      <c r="CB77">
        <v>99.194999999999993</v>
      </c>
      <c r="CC77">
        <v>99.141000000000005</v>
      </c>
      <c r="CD77">
        <v>99.155000000000001</v>
      </c>
      <c r="CE77">
        <v>99.188000000000002</v>
      </c>
      <c r="CF77">
        <v>99.248000000000005</v>
      </c>
      <c r="CG77">
        <v>99.972999999999999</v>
      </c>
      <c r="CH77">
        <v>99.751999999999995</v>
      </c>
      <c r="CI77">
        <v>99.200999999999993</v>
      </c>
      <c r="CJ77">
        <v>99.216999999999999</v>
      </c>
      <c r="CK77">
        <v>98.745000000000005</v>
      </c>
      <c r="CL77">
        <v>99.194999999999993</v>
      </c>
      <c r="CM77">
        <v>99.289000000000001</v>
      </c>
      <c r="CN77" s="8">
        <v>99.262</v>
      </c>
      <c r="CO77">
        <v>96.882999999999996</v>
      </c>
      <c r="CP77">
        <v>96.915000000000006</v>
      </c>
      <c r="CQ77">
        <v>96.01</v>
      </c>
      <c r="CR77">
        <v>97.578000000000003</v>
      </c>
      <c r="CS77">
        <v>97.424999999999997</v>
      </c>
      <c r="CT77">
        <v>97.558000000000007</v>
      </c>
      <c r="CU77">
        <v>97.531000000000006</v>
      </c>
      <c r="CV77">
        <v>97.450999999999993</v>
      </c>
      <c r="CW77">
        <v>97.558000000000007</v>
      </c>
      <c r="CX77">
        <v>97.545000000000002</v>
      </c>
    </row>
    <row r="78" spans="1:102" x14ac:dyDescent="0.2">
      <c r="A78" t="s">
        <v>38</v>
      </c>
      <c r="B78">
        <v>91.843999999999994</v>
      </c>
      <c r="C78">
        <v>91.802999999999997</v>
      </c>
      <c r="D78">
        <v>91.835999999999999</v>
      </c>
      <c r="E78">
        <v>95.033000000000001</v>
      </c>
      <c r="F78">
        <v>95.126000000000005</v>
      </c>
      <c r="G78">
        <v>95.126000000000005</v>
      </c>
      <c r="H78">
        <v>95.132999999999996</v>
      </c>
      <c r="I78">
        <v>95.146000000000001</v>
      </c>
      <c r="J78">
        <v>95.132999999999996</v>
      </c>
      <c r="K78">
        <v>95.293999999999997</v>
      </c>
      <c r="L78">
        <v>95.45</v>
      </c>
      <c r="M78">
        <v>94.983000000000004</v>
      </c>
      <c r="N78">
        <v>95.138999999999996</v>
      </c>
      <c r="O78">
        <v>95.078999999999994</v>
      </c>
      <c r="P78">
        <v>97.921000000000006</v>
      </c>
      <c r="Q78">
        <v>97.927000000000007</v>
      </c>
      <c r="R78">
        <v>97.921000000000006</v>
      </c>
      <c r="S78">
        <v>97.873999999999995</v>
      </c>
      <c r="T78">
        <v>97.754000000000005</v>
      </c>
      <c r="U78">
        <v>97.747</v>
      </c>
      <c r="V78">
        <v>97.941000000000003</v>
      </c>
      <c r="W78">
        <v>97.921000000000006</v>
      </c>
      <c r="X78">
        <v>95.072999999999993</v>
      </c>
      <c r="Y78">
        <v>94.986999999999995</v>
      </c>
      <c r="Z78">
        <v>95.114000000000004</v>
      </c>
      <c r="AA78">
        <v>95.174999999999997</v>
      </c>
      <c r="AB78">
        <v>95.087999999999994</v>
      </c>
      <c r="AC78">
        <v>95.128</v>
      </c>
      <c r="AD78">
        <v>95.114000000000004</v>
      </c>
      <c r="AE78">
        <v>95.162000000000006</v>
      </c>
      <c r="AF78">
        <v>95.141000000000005</v>
      </c>
      <c r="AG78">
        <v>95.135999999999996</v>
      </c>
      <c r="AH78">
        <v>95.168000000000006</v>
      </c>
      <c r="AI78">
        <v>95.174999999999997</v>
      </c>
      <c r="AJ78">
        <v>95.201999999999998</v>
      </c>
      <c r="AK78">
        <v>97.418000000000006</v>
      </c>
      <c r="AL78">
        <v>97.396000000000001</v>
      </c>
      <c r="AM78">
        <v>97.022000000000006</v>
      </c>
      <c r="AN78">
        <v>97.076999999999998</v>
      </c>
      <c r="AO78">
        <v>97.129000000000005</v>
      </c>
      <c r="AP78">
        <v>97.055999999999997</v>
      </c>
      <c r="AQ78">
        <v>97.129000000000005</v>
      </c>
      <c r="AR78">
        <v>97.076999999999998</v>
      </c>
      <c r="AS78">
        <v>97.691999999999993</v>
      </c>
      <c r="AT78">
        <v>96.414000000000001</v>
      </c>
      <c r="AU78">
        <v>96.218000000000004</v>
      </c>
      <c r="AV78">
        <v>96.438999999999993</v>
      </c>
      <c r="AW78">
        <v>96.432000000000002</v>
      </c>
      <c r="AX78">
        <v>96.382999999999996</v>
      </c>
      <c r="AY78">
        <v>96.552999999999997</v>
      </c>
      <c r="AZ78">
        <v>96.421000000000006</v>
      </c>
      <c r="BA78">
        <v>96.459000000000003</v>
      </c>
      <c r="BB78">
        <v>96.653000000000006</v>
      </c>
      <c r="BC78">
        <v>96.414000000000001</v>
      </c>
      <c r="BD78">
        <v>96.414000000000001</v>
      </c>
      <c r="BE78">
        <v>96.421000000000006</v>
      </c>
      <c r="BF78">
        <v>96.414000000000001</v>
      </c>
      <c r="BG78">
        <v>96.408000000000001</v>
      </c>
      <c r="BH78">
        <v>96.168000000000006</v>
      </c>
      <c r="BI78">
        <v>96.954999999999998</v>
      </c>
      <c r="BJ78">
        <v>95.012</v>
      </c>
      <c r="BK78">
        <v>94.781999999999996</v>
      </c>
      <c r="BL78">
        <v>95.004999999999995</v>
      </c>
      <c r="BM78">
        <v>94.959000000000003</v>
      </c>
      <c r="BN78">
        <v>94.933000000000007</v>
      </c>
      <c r="BO78" s="7">
        <v>99.302000000000007</v>
      </c>
      <c r="BP78">
        <v>99.234999999999999</v>
      </c>
      <c r="BQ78">
        <v>99.269000000000005</v>
      </c>
      <c r="BR78">
        <v>99.215000000000003</v>
      </c>
      <c r="BS78">
        <v>99.180999999999997</v>
      </c>
      <c r="BT78">
        <v>99.194999999999993</v>
      </c>
      <c r="BU78">
        <v>99.254999999999995</v>
      </c>
      <c r="BV78">
        <v>98.918999999999997</v>
      </c>
      <c r="BW78">
        <v>98.926000000000002</v>
      </c>
      <c r="BX78">
        <v>99.765000000000001</v>
      </c>
      <c r="BZ78">
        <v>99.275000000000006</v>
      </c>
      <c r="CA78">
        <v>99.234999999999999</v>
      </c>
      <c r="CB78">
        <v>99.215000000000003</v>
      </c>
      <c r="CC78">
        <v>99.147999999999996</v>
      </c>
      <c r="CD78">
        <v>99.161000000000001</v>
      </c>
      <c r="CE78">
        <v>99.194999999999993</v>
      </c>
      <c r="CF78">
        <v>99.254999999999995</v>
      </c>
      <c r="CG78">
        <v>99.778999999999996</v>
      </c>
      <c r="CH78">
        <v>99.718000000000004</v>
      </c>
      <c r="CI78">
        <v>99.207999999999998</v>
      </c>
      <c r="CJ78">
        <v>99.216999999999999</v>
      </c>
      <c r="CK78">
        <v>98.765000000000001</v>
      </c>
      <c r="CL78">
        <v>99.200999999999993</v>
      </c>
      <c r="CM78">
        <v>99.295000000000002</v>
      </c>
      <c r="CN78" s="8">
        <v>99.254999999999995</v>
      </c>
      <c r="CO78">
        <v>96.923000000000002</v>
      </c>
      <c r="CP78">
        <v>96.947999999999993</v>
      </c>
      <c r="CQ78">
        <v>96.024000000000001</v>
      </c>
      <c r="CR78">
        <v>97.619</v>
      </c>
      <c r="CS78">
        <v>97.438000000000002</v>
      </c>
      <c r="CT78">
        <v>97.584999999999994</v>
      </c>
      <c r="CU78">
        <v>97.558000000000007</v>
      </c>
      <c r="CV78">
        <v>97.504000000000005</v>
      </c>
      <c r="CW78">
        <v>97.599000000000004</v>
      </c>
      <c r="CX78">
        <v>97.572000000000003</v>
      </c>
    </row>
    <row r="79" spans="1:102" x14ac:dyDescent="0.2">
      <c r="A79" t="s">
        <v>45</v>
      </c>
      <c r="B79">
        <v>91.852000000000004</v>
      </c>
      <c r="C79">
        <v>91.799000000000007</v>
      </c>
      <c r="D79">
        <v>91.831999999999994</v>
      </c>
      <c r="E79">
        <v>95.213999999999999</v>
      </c>
      <c r="F79">
        <v>95.308000000000007</v>
      </c>
      <c r="G79">
        <v>95.293999999999997</v>
      </c>
      <c r="H79">
        <v>95.301000000000002</v>
      </c>
      <c r="I79">
        <v>95.313999999999993</v>
      </c>
      <c r="J79">
        <v>95.301000000000002</v>
      </c>
      <c r="K79">
        <v>95.375</v>
      </c>
      <c r="L79">
        <v>95.658000000000001</v>
      </c>
      <c r="M79">
        <v>95.122</v>
      </c>
      <c r="N79">
        <v>95.308000000000007</v>
      </c>
      <c r="O79">
        <v>95.26</v>
      </c>
      <c r="P79">
        <v>98.055000000000007</v>
      </c>
      <c r="Q79">
        <v>98.061999999999998</v>
      </c>
      <c r="R79">
        <v>98.055000000000007</v>
      </c>
      <c r="S79">
        <v>98.007999999999996</v>
      </c>
      <c r="T79">
        <v>97.912999999999997</v>
      </c>
      <c r="U79">
        <v>97.894000000000005</v>
      </c>
      <c r="V79">
        <v>98.087999999999994</v>
      </c>
      <c r="W79">
        <v>98.055000000000007</v>
      </c>
      <c r="X79">
        <v>95.234999999999999</v>
      </c>
      <c r="Y79">
        <v>95.188000000000002</v>
      </c>
      <c r="Z79">
        <v>95.289000000000001</v>
      </c>
      <c r="AA79">
        <v>95.356999999999999</v>
      </c>
      <c r="AB79">
        <v>95.275999999999996</v>
      </c>
      <c r="AC79">
        <v>95.322999999999993</v>
      </c>
      <c r="AD79">
        <v>95.289000000000001</v>
      </c>
      <c r="AE79">
        <v>95.350999999999999</v>
      </c>
      <c r="AF79">
        <v>95.349000000000004</v>
      </c>
      <c r="AG79">
        <v>95.323999999999998</v>
      </c>
      <c r="AH79">
        <v>95.343000000000004</v>
      </c>
      <c r="AI79">
        <v>95.35</v>
      </c>
      <c r="AJ79">
        <v>95.382999999999996</v>
      </c>
      <c r="AK79">
        <v>97.62</v>
      </c>
      <c r="AL79">
        <v>97.602000000000004</v>
      </c>
      <c r="AM79">
        <v>97.143000000000001</v>
      </c>
      <c r="AN79">
        <v>97.210999999999999</v>
      </c>
      <c r="AO79">
        <v>97.27</v>
      </c>
      <c r="AP79">
        <v>97.21</v>
      </c>
      <c r="AQ79">
        <v>97.27</v>
      </c>
      <c r="AR79">
        <v>97.210999999999999</v>
      </c>
      <c r="AS79">
        <v>97.853999999999999</v>
      </c>
      <c r="AT79">
        <v>96.616</v>
      </c>
      <c r="AU79">
        <v>96.45</v>
      </c>
      <c r="AV79">
        <v>96.593000000000004</v>
      </c>
      <c r="AW79">
        <v>96.585999999999999</v>
      </c>
      <c r="AX79">
        <v>96.498999999999995</v>
      </c>
      <c r="AY79">
        <v>96.641000000000005</v>
      </c>
      <c r="AZ79">
        <v>96.622</v>
      </c>
      <c r="BA79">
        <v>96.626000000000005</v>
      </c>
      <c r="BB79">
        <v>96.793999999999997</v>
      </c>
      <c r="BC79">
        <v>96.616</v>
      </c>
      <c r="BD79">
        <v>96.616</v>
      </c>
      <c r="BE79">
        <v>96.622</v>
      </c>
      <c r="BF79">
        <v>96.616</v>
      </c>
      <c r="BG79">
        <v>96.608999999999995</v>
      </c>
      <c r="BH79">
        <v>96.373999999999995</v>
      </c>
      <c r="BI79">
        <v>97.063000000000002</v>
      </c>
      <c r="BJ79">
        <v>95.087000000000003</v>
      </c>
      <c r="BK79">
        <v>94.887</v>
      </c>
      <c r="BL79">
        <v>95.078999999999994</v>
      </c>
      <c r="BM79">
        <v>95.120999999999995</v>
      </c>
      <c r="BN79">
        <v>95.108000000000004</v>
      </c>
      <c r="BO79" s="7">
        <v>99.893000000000001</v>
      </c>
      <c r="BP79">
        <v>99.623999999999995</v>
      </c>
      <c r="BQ79">
        <v>99.992999999999995</v>
      </c>
      <c r="BR79">
        <v>99.269000000000005</v>
      </c>
      <c r="BS79">
        <v>99.234999999999999</v>
      </c>
      <c r="BT79">
        <v>99.262</v>
      </c>
      <c r="BU79">
        <v>99.322000000000003</v>
      </c>
      <c r="BV79">
        <v>98.965999999999994</v>
      </c>
      <c r="BW79">
        <v>98.972999999999999</v>
      </c>
      <c r="BX79">
        <v>99.269000000000005</v>
      </c>
      <c r="BY79">
        <v>99.275000000000006</v>
      </c>
      <c r="CA79">
        <v>99.623999999999995</v>
      </c>
      <c r="CB79">
        <v>99.43</v>
      </c>
      <c r="CC79">
        <v>99.456000000000003</v>
      </c>
      <c r="CD79">
        <v>99.47</v>
      </c>
      <c r="CE79">
        <v>99.516999999999996</v>
      </c>
      <c r="CF79">
        <v>99.47</v>
      </c>
      <c r="CG79">
        <v>99.281999999999996</v>
      </c>
      <c r="CH79">
        <v>99.234999999999999</v>
      </c>
      <c r="CI79">
        <v>99.409000000000006</v>
      </c>
      <c r="CJ79">
        <v>99.463999999999999</v>
      </c>
      <c r="CK79">
        <v>98.986999999999995</v>
      </c>
      <c r="CL79">
        <v>99.415999999999997</v>
      </c>
      <c r="CM79">
        <v>99.885999999999996</v>
      </c>
      <c r="CN79" s="8">
        <v>99.603999999999999</v>
      </c>
      <c r="CO79">
        <v>97.063999999999993</v>
      </c>
      <c r="CP79">
        <v>97.088999999999999</v>
      </c>
      <c r="CQ79">
        <v>96.138000000000005</v>
      </c>
      <c r="CR79">
        <v>97.793000000000006</v>
      </c>
      <c r="CS79">
        <v>97.613</v>
      </c>
      <c r="CT79">
        <v>97.733000000000004</v>
      </c>
      <c r="CU79">
        <v>97.745999999999995</v>
      </c>
      <c r="CV79">
        <v>97.686000000000007</v>
      </c>
      <c r="CW79">
        <v>97.772999999999996</v>
      </c>
      <c r="CX79">
        <v>97.753</v>
      </c>
    </row>
    <row r="80" spans="1:102" x14ac:dyDescent="0.2">
      <c r="A80" t="s">
        <v>46</v>
      </c>
      <c r="B80">
        <v>91.864999999999995</v>
      </c>
      <c r="C80">
        <v>91.798000000000002</v>
      </c>
      <c r="D80">
        <v>91.831000000000003</v>
      </c>
      <c r="E80">
        <v>95.194000000000003</v>
      </c>
      <c r="F80">
        <v>95.274000000000001</v>
      </c>
      <c r="G80">
        <v>95.26</v>
      </c>
      <c r="H80">
        <v>95.266999999999996</v>
      </c>
      <c r="I80">
        <v>95.281000000000006</v>
      </c>
      <c r="J80">
        <v>95.266999999999996</v>
      </c>
      <c r="K80">
        <v>95.456999999999994</v>
      </c>
      <c r="L80">
        <v>95.781999999999996</v>
      </c>
      <c r="M80">
        <v>95.108999999999995</v>
      </c>
      <c r="N80">
        <v>95.274000000000001</v>
      </c>
      <c r="O80">
        <v>95.24</v>
      </c>
      <c r="P80">
        <v>98.067999999999998</v>
      </c>
      <c r="Q80">
        <v>98.075000000000003</v>
      </c>
      <c r="R80">
        <v>98.067999999999998</v>
      </c>
      <c r="S80">
        <v>98.021000000000001</v>
      </c>
      <c r="T80">
        <v>97.912999999999997</v>
      </c>
      <c r="U80">
        <v>97.887</v>
      </c>
      <c r="V80">
        <v>98.102000000000004</v>
      </c>
      <c r="W80">
        <v>98.067999999999998</v>
      </c>
      <c r="X80">
        <v>95.268000000000001</v>
      </c>
      <c r="Y80">
        <v>95.188000000000002</v>
      </c>
      <c r="Z80">
        <v>95.308999999999997</v>
      </c>
      <c r="AA80">
        <v>95.397000000000006</v>
      </c>
      <c r="AB80">
        <v>95.283000000000001</v>
      </c>
      <c r="AC80">
        <v>95.328999999999994</v>
      </c>
      <c r="AD80">
        <v>95.308999999999997</v>
      </c>
      <c r="AE80">
        <v>95.376999999999995</v>
      </c>
      <c r="AF80">
        <v>95.388999999999996</v>
      </c>
      <c r="AG80">
        <v>95.337000000000003</v>
      </c>
      <c r="AH80">
        <v>95.382999999999996</v>
      </c>
      <c r="AI80">
        <v>95.39</v>
      </c>
      <c r="AJ80">
        <v>95.41</v>
      </c>
      <c r="AK80">
        <v>97.558999999999997</v>
      </c>
      <c r="AL80">
        <v>97.578000000000003</v>
      </c>
      <c r="AM80">
        <v>97.143000000000001</v>
      </c>
      <c r="AN80">
        <v>97.197999999999993</v>
      </c>
      <c r="AO80">
        <v>97.284000000000006</v>
      </c>
      <c r="AP80">
        <v>97.21</v>
      </c>
      <c r="AQ80">
        <v>97.284000000000006</v>
      </c>
      <c r="AR80">
        <v>97.197999999999993</v>
      </c>
      <c r="AS80">
        <v>97.894000000000005</v>
      </c>
      <c r="AT80">
        <v>96.596000000000004</v>
      </c>
      <c r="AU80">
        <v>96.418000000000006</v>
      </c>
      <c r="AV80">
        <v>96.6</v>
      </c>
      <c r="AW80">
        <v>96.593000000000004</v>
      </c>
      <c r="AX80">
        <v>96.557000000000002</v>
      </c>
      <c r="AY80">
        <v>96.629000000000005</v>
      </c>
      <c r="AZ80">
        <v>96.602000000000004</v>
      </c>
      <c r="BA80">
        <v>96.632999999999996</v>
      </c>
      <c r="BB80">
        <v>96.820999999999998</v>
      </c>
      <c r="BC80">
        <v>96.596000000000004</v>
      </c>
      <c r="BD80">
        <v>96.596000000000004</v>
      </c>
      <c r="BE80">
        <v>96.602000000000004</v>
      </c>
      <c r="BF80">
        <v>96.596000000000004</v>
      </c>
      <c r="BG80">
        <v>96.588999999999999</v>
      </c>
      <c r="BH80">
        <v>96.363</v>
      </c>
      <c r="BI80">
        <v>97.116</v>
      </c>
      <c r="BJ80">
        <v>95.13</v>
      </c>
      <c r="BK80">
        <v>94.942999999999998</v>
      </c>
      <c r="BL80">
        <v>95.123000000000005</v>
      </c>
      <c r="BM80">
        <v>95.126999999999995</v>
      </c>
      <c r="BN80">
        <v>95.120999999999995</v>
      </c>
      <c r="BO80" s="7">
        <v>99.650999999999996</v>
      </c>
      <c r="BP80">
        <v>100</v>
      </c>
      <c r="BQ80">
        <v>99.617000000000004</v>
      </c>
      <c r="BR80">
        <v>99.275000000000006</v>
      </c>
      <c r="BS80">
        <v>99.207999999999998</v>
      </c>
      <c r="BT80">
        <v>99.221000000000004</v>
      </c>
      <c r="BU80">
        <v>99.281999999999996</v>
      </c>
      <c r="BV80">
        <v>98.918999999999997</v>
      </c>
      <c r="BW80">
        <v>98.926000000000002</v>
      </c>
      <c r="BX80">
        <v>99.227999999999994</v>
      </c>
      <c r="BY80">
        <v>99.234999999999999</v>
      </c>
      <c r="BZ80">
        <v>99.623999999999995</v>
      </c>
      <c r="CB80">
        <v>99.382999999999996</v>
      </c>
      <c r="CC80">
        <v>99.43</v>
      </c>
      <c r="CD80">
        <v>99.442999999999998</v>
      </c>
      <c r="CE80">
        <v>99.49</v>
      </c>
      <c r="CF80">
        <v>99.423000000000002</v>
      </c>
      <c r="CG80">
        <v>99.242000000000004</v>
      </c>
      <c r="CH80">
        <v>99.200999999999993</v>
      </c>
      <c r="CI80">
        <v>99.369</v>
      </c>
      <c r="CJ80">
        <v>99.423000000000002</v>
      </c>
      <c r="CK80">
        <v>98.96</v>
      </c>
      <c r="CL80">
        <v>99.382999999999996</v>
      </c>
      <c r="CM80">
        <v>99.644000000000005</v>
      </c>
      <c r="CN80" s="8">
        <v>99.51</v>
      </c>
      <c r="CO80">
        <v>97.07</v>
      </c>
      <c r="CP80">
        <v>97.096000000000004</v>
      </c>
      <c r="CQ80">
        <v>96.144000000000005</v>
      </c>
      <c r="CR80">
        <v>97.766000000000005</v>
      </c>
      <c r="CS80">
        <v>97.585999999999999</v>
      </c>
      <c r="CT80">
        <v>97.691999999999993</v>
      </c>
      <c r="CU80">
        <v>97.691999999999993</v>
      </c>
      <c r="CV80">
        <v>97.686000000000007</v>
      </c>
      <c r="CW80">
        <v>97.745999999999995</v>
      </c>
      <c r="CX80">
        <v>97.745999999999995</v>
      </c>
    </row>
    <row r="81" spans="1:102" x14ac:dyDescent="0.2">
      <c r="A81" t="s">
        <v>47</v>
      </c>
      <c r="B81">
        <v>91.811999999999998</v>
      </c>
      <c r="C81">
        <v>91.772000000000006</v>
      </c>
      <c r="D81">
        <v>91.798000000000002</v>
      </c>
      <c r="E81">
        <v>95.233999999999995</v>
      </c>
      <c r="F81">
        <v>95.293999999999997</v>
      </c>
      <c r="G81">
        <v>95.293999999999997</v>
      </c>
      <c r="H81">
        <v>95.301000000000002</v>
      </c>
      <c r="I81">
        <v>95.313999999999993</v>
      </c>
      <c r="J81">
        <v>95.301000000000002</v>
      </c>
      <c r="K81">
        <v>95.402000000000001</v>
      </c>
      <c r="L81">
        <v>95.573999999999998</v>
      </c>
      <c r="M81">
        <v>95.147999999999996</v>
      </c>
      <c r="N81">
        <v>95.307000000000002</v>
      </c>
      <c r="O81">
        <v>95.247</v>
      </c>
      <c r="P81">
        <v>98.048000000000002</v>
      </c>
      <c r="Q81">
        <v>98.055000000000007</v>
      </c>
      <c r="R81">
        <v>98.048000000000002</v>
      </c>
      <c r="S81">
        <v>98.094999999999999</v>
      </c>
      <c r="T81">
        <v>97.896000000000001</v>
      </c>
      <c r="U81">
        <v>97.873999999999995</v>
      </c>
      <c r="V81">
        <v>98.094999999999999</v>
      </c>
      <c r="W81">
        <v>98.048000000000002</v>
      </c>
      <c r="X81">
        <v>95.248000000000005</v>
      </c>
      <c r="Y81">
        <v>95.201999999999998</v>
      </c>
      <c r="Z81">
        <v>95.316000000000003</v>
      </c>
      <c r="AA81">
        <v>95.37</v>
      </c>
      <c r="AB81">
        <v>95.275999999999996</v>
      </c>
      <c r="AC81">
        <v>95.335999999999999</v>
      </c>
      <c r="AD81">
        <v>95.316000000000003</v>
      </c>
      <c r="AE81">
        <v>95.370999999999995</v>
      </c>
      <c r="AF81">
        <v>95.349000000000004</v>
      </c>
      <c r="AG81">
        <v>95.331000000000003</v>
      </c>
      <c r="AH81">
        <v>95.355999999999995</v>
      </c>
      <c r="AI81">
        <v>95.363</v>
      </c>
      <c r="AJ81">
        <v>95.397000000000006</v>
      </c>
      <c r="AK81">
        <v>97.605999999999995</v>
      </c>
      <c r="AL81">
        <v>97.602000000000004</v>
      </c>
      <c r="AM81">
        <v>97.088999999999999</v>
      </c>
      <c r="AN81">
        <v>97.156999999999996</v>
      </c>
      <c r="AO81">
        <v>97.244</v>
      </c>
      <c r="AP81">
        <v>97.263999999999996</v>
      </c>
      <c r="AQ81">
        <v>97.244</v>
      </c>
      <c r="AR81">
        <v>97.156999999999996</v>
      </c>
      <c r="AS81">
        <v>97.887</v>
      </c>
      <c r="AT81">
        <v>96.608999999999995</v>
      </c>
      <c r="AU81">
        <v>96.429000000000002</v>
      </c>
      <c r="AV81">
        <v>96.613</v>
      </c>
      <c r="AW81">
        <v>96.605999999999995</v>
      </c>
      <c r="AX81">
        <v>96.519000000000005</v>
      </c>
      <c r="AY81">
        <v>96.742999999999995</v>
      </c>
      <c r="AZ81">
        <v>96.616</v>
      </c>
      <c r="BA81">
        <v>96.632999999999996</v>
      </c>
      <c r="BB81">
        <v>96.826999999999998</v>
      </c>
      <c r="BC81">
        <v>96.608999999999995</v>
      </c>
      <c r="BD81">
        <v>96.608999999999995</v>
      </c>
      <c r="BE81">
        <v>96.616</v>
      </c>
      <c r="BF81">
        <v>96.608999999999995</v>
      </c>
      <c r="BG81">
        <v>96.602000000000004</v>
      </c>
      <c r="BH81">
        <v>96.275999999999996</v>
      </c>
      <c r="BI81">
        <v>97.15</v>
      </c>
      <c r="BJ81">
        <v>95.116</v>
      </c>
      <c r="BK81">
        <v>94.870999999999995</v>
      </c>
      <c r="BL81">
        <v>95.123999999999995</v>
      </c>
      <c r="BM81">
        <v>95.087000000000003</v>
      </c>
      <c r="BN81">
        <v>95.120999999999995</v>
      </c>
      <c r="BO81" s="7">
        <v>99.456000000000003</v>
      </c>
      <c r="BP81">
        <v>99.382999999999996</v>
      </c>
      <c r="BQ81">
        <v>99.423000000000002</v>
      </c>
      <c r="BR81">
        <v>99.194999999999993</v>
      </c>
      <c r="BS81">
        <v>99.134</v>
      </c>
      <c r="BT81">
        <v>99.242000000000004</v>
      </c>
      <c r="BU81">
        <v>99.207999999999998</v>
      </c>
      <c r="BV81">
        <v>98.912999999999997</v>
      </c>
      <c r="BW81">
        <v>98.906000000000006</v>
      </c>
      <c r="BX81">
        <v>99.194999999999993</v>
      </c>
      <c r="BY81">
        <v>99.215000000000003</v>
      </c>
      <c r="BZ81">
        <v>99.43</v>
      </c>
      <c r="CA81">
        <v>99.382999999999996</v>
      </c>
      <c r="CC81">
        <v>99.289000000000001</v>
      </c>
      <c r="CD81">
        <v>99.302000000000007</v>
      </c>
      <c r="CE81">
        <v>99.335999999999999</v>
      </c>
      <c r="CF81">
        <v>99.933000000000007</v>
      </c>
      <c r="CG81">
        <v>99.207999999999998</v>
      </c>
      <c r="CH81">
        <v>99.174000000000007</v>
      </c>
      <c r="CI81">
        <v>99.765000000000001</v>
      </c>
      <c r="CJ81">
        <v>99.918000000000006</v>
      </c>
      <c r="CK81">
        <v>99.02</v>
      </c>
      <c r="CL81">
        <v>99.811999999999998</v>
      </c>
      <c r="CM81">
        <v>99.45</v>
      </c>
      <c r="CN81" s="8">
        <v>99.369</v>
      </c>
      <c r="CO81">
        <v>97.024000000000001</v>
      </c>
      <c r="CP81">
        <v>97.102000000000004</v>
      </c>
      <c r="CQ81">
        <v>96.103999999999999</v>
      </c>
      <c r="CR81">
        <v>97.745999999999995</v>
      </c>
      <c r="CS81">
        <v>97.68</v>
      </c>
      <c r="CT81">
        <v>97.679000000000002</v>
      </c>
      <c r="CU81">
        <v>97.665999999999997</v>
      </c>
      <c r="CV81">
        <v>97.644999999999996</v>
      </c>
      <c r="CW81">
        <v>97.725999999999999</v>
      </c>
      <c r="CX81">
        <v>97.698999999999998</v>
      </c>
    </row>
    <row r="82" spans="1:102" x14ac:dyDescent="0.2">
      <c r="A82" t="s">
        <v>48</v>
      </c>
      <c r="B82">
        <v>91.793000000000006</v>
      </c>
      <c r="C82">
        <v>91.741</v>
      </c>
      <c r="D82">
        <v>91.786000000000001</v>
      </c>
      <c r="E82">
        <v>95.093999999999994</v>
      </c>
      <c r="F82">
        <v>95.248000000000005</v>
      </c>
      <c r="G82">
        <v>95.233999999999995</v>
      </c>
      <c r="H82">
        <v>95.241</v>
      </c>
      <c r="I82">
        <v>95.241</v>
      </c>
      <c r="J82">
        <v>95.241</v>
      </c>
      <c r="K82">
        <v>95.375</v>
      </c>
      <c r="L82">
        <v>95.513000000000005</v>
      </c>
      <c r="M82">
        <v>95.058000000000007</v>
      </c>
      <c r="N82">
        <v>95.233999999999995</v>
      </c>
      <c r="O82">
        <v>95.206999999999994</v>
      </c>
      <c r="P82">
        <v>97.908000000000001</v>
      </c>
      <c r="Q82">
        <v>97.914000000000001</v>
      </c>
      <c r="R82">
        <v>97.908000000000001</v>
      </c>
      <c r="S82">
        <v>97.861000000000004</v>
      </c>
      <c r="T82">
        <v>97.754000000000005</v>
      </c>
      <c r="U82">
        <v>97.787000000000006</v>
      </c>
      <c r="V82">
        <v>97.941000000000003</v>
      </c>
      <c r="W82">
        <v>97.908000000000001</v>
      </c>
      <c r="X82">
        <v>95.194999999999993</v>
      </c>
      <c r="Y82">
        <v>95.141999999999996</v>
      </c>
      <c r="Z82">
        <v>95.289000000000001</v>
      </c>
      <c r="AA82">
        <v>95.33</v>
      </c>
      <c r="AB82">
        <v>95.25</v>
      </c>
      <c r="AC82">
        <v>95.31</v>
      </c>
      <c r="AD82">
        <v>95.289000000000001</v>
      </c>
      <c r="AE82">
        <v>95.331000000000003</v>
      </c>
      <c r="AF82">
        <v>95.308999999999997</v>
      </c>
      <c r="AG82">
        <v>95.284000000000006</v>
      </c>
      <c r="AH82">
        <v>95.302999999999997</v>
      </c>
      <c r="AI82">
        <v>95.31</v>
      </c>
      <c r="AJ82">
        <v>95.356999999999999</v>
      </c>
      <c r="AK82">
        <v>97.459000000000003</v>
      </c>
      <c r="AL82">
        <v>97.468000000000004</v>
      </c>
      <c r="AM82">
        <v>97.055999999999997</v>
      </c>
      <c r="AN82">
        <v>97.111000000000004</v>
      </c>
      <c r="AO82">
        <v>97.183999999999997</v>
      </c>
      <c r="AP82">
        <v>97.11</v>
      </c>
      <c r="AQ82">
        <v>97.183999999999997</v>
      </c>
      <c r="AR82">
        <v>97.111000000000004</v>
      </c>
      <c r="AS82">
        <v>97.727000000000004</v>
      </c>
      <c r="AT82">
        <v>96.489000000000004</v>
      </c>
      <c r="AU82">
        <v>96.281999999999996</v>
      </c>
      <c r="AV82">
        <v>96.426000000000002</v>
      </c>
      <c r="AW82">
        <v>96.418999999999997</v>
      </c>
      <c r="AX82">
        <v>96.353999999999999</v>
      </c>
      <c r="AY82">
        <v>96.528000000000006</v>
      </c>
      <c r="AZ82">
        <v>96.495999999999995</v>
      </c>
      <c r="BA82">
        <v>96.459000000000003</v>
      </c>
      <c r="BB82">
        <v>96.653000000000006</v>
      </c>
      <c r="BC82">
        <v>96.489000000000004</v>
      </c>
      <c r="BD82">
        <v>96.489000000000004</v>
      </c>
      <c r="BE82">
        <v>96.495999999999995</v>
      </c>
      <c r="BF82">
        <v>96.489000000000004</v>
      </c>
      <c r="BG82">
        <v>96.481999999999999</v>
      </c>
      <c r="BH82">
        <v>96.147999999999996</v>
      </c>
      <c r="BI82">
        <v>96.995999999999995</v>
      </c>
      <c r="BJ82">
        <v>95.072000000000003</v>
      </c>
      <c r="BK82">
        <v>94.863</v>
      </c>
      <c r="BL82">
        <v>95.064999999999998</v>
      </c>
      <c r="BM82">
        <v>95.027000000000001</v>
      </c>
      <c r="BN82">
        <v>95.040999999999997</v>
      </c>
      <c r="BO82" s="7">
        <v>99.483000000000004</v>
      </c>
      <c r="BP82">
        <v>99.43</v>
      </c>
      <c r="BQ82">
        <v>99.45</v>
      </c>
      <c r="BR82">
        <v>99.141000000000005</v>
      </c>
      <c r="BS82">
        <v>99.081000000000003</v>
      </c>
      <c r="BT82">
        <v>99.093999999999994</v>
      </c>
      <c r="BU82">
        <v>99.155000000000001</v>
      </c>
      <c r="BV82">
        <v>98.805999999999997</v>
      </c>
      <c r="BW82">
        <v>98.838999999999999</v>
      </c>
      <c r="BX82">
        <v>99.141000000000005</v>
      </c>
      <c r="BY82">
        <v>99.147999999999996</v>
      </c>
      <c r="BZ82">
        <v>99.456000000000003</v>
      </c>
      <c r="CA82">
        <v>99.43</v>
      </c>
      <c r="CB82">
        <v>99.289000000000001</v>
      </c>
      <c r="CD82">
        <v>99.96</v>
      </c>
      <c r="CE82">
        <v>99.912999999999997</v>
      </c>
      <c r="CF82">
        <v>99.328999999999994</v>
      </c>
      <c r="CG82">
        <v>99.155000000000001</v>
      </c>
      <c r="CH82">
        <v>99.108000000000004</v>
      </c>
      <c r="CI82">
        <v>99.308999999999997</v>
      </c>
      <c r="CJ82">
        <v>99.33</v>
      </c>
      <c r="CK82">
        <v>98.873000000000005</v>
      </c>
      <c r="CL82">
        <v>99.289000000000001</v>
      </c>
      <c r="CM82">
        <v>99.477000000000004</v>
      </c>
      <c r="CN82" s="8">
        <v>99.423000000000002</v>
      </c>
      <c r="CO82">
        <v>96.977000000000004</v>
      </c>
      <c r="CP82">
        <v>97.001999999999995</v>
      </c>
      <c r="CQ82">
        <v>96.051000000000002</v>
      </c>
      <c r="CR82">
        <v>97.638999999999996</v>
      </c>
      <c r="CS82">
        <v>97.465000000000003</v>
      </c>
      <c r="CT82">
        <v>97.572000000000003</v>
      </c>
      <c r="CU82">
        <v>97.558999999999997</v>
      </c>
      <c r="CV82">
        <v>97.539000000000001</v>
      </c>
      <c r="CW82">
        <v>97.632999999999996</v>
      </c>
      <c r="CX82">
        <v>97.619</v>
      </c>
    </row>
    <row r="83" spans="1:102" x14ac:dyDescent="0.2">
      <c r="A83" t="s">
        <v>49</v>
      </c>
      <c r="B83">
        <v>91.799000000000007</v>
      </c>
      <c r="C83">
        <v>91.748000000000005</v>
      </c>
      <c r="D83">
        <v>91.792000000000002</v>
      </c>
      <c r="E83">
        <v>95.120999999999995</v>
      </c>
      <c r="F83">
        <v>95.254000000000005</v>
      </c>
      <c r="G83">
        <v>95.241</v>
      </c>
      <c r="H83">
        <v>95.247</v>
      </c>
      <c r="I83">
        <v>95.260999999999996</v>
      </c>
      <c r="J83">
        <v>95.247</v>
      </c>
      <c r="K83">
        <v>95.375</v>
      </c>
      <c r="L83">
        <v>95.492000000000004</v>
      </c>
      <c r="M83">
        <v>95.070999999999998</v>
      </c>
      <c r="N83">
        <v>95.254000000000005</v>
      </c>
      <c r="O83">
        <v>95.227000000000004</v>
      </c>
      <c r="P83">
        <v>97.921000000000006</v>
      </c>
      <c r="Q83">
        <v>97.927999999999997</v>
      </c>
      <c r="R83">
        <v>97.921000000000006</v>
      </c>
      <c r="S83">
        <v>97.873999999999995</v>
      </c>
      <c r="T83">
        <v>97.771000000000001</v>
      </c>
      <c r="U83">
        <v>97.801000000000002</v>
      </c>
      <c r="V83">
        <v>97.953999999999994</v>
      </c>
      <c r="W83">
        <v>97.921000000000006</v>
      </c>
      <c r="X83">
        <v>95.188000000000002</v>
      </c>
      <c r="Y83">
        <v>95.135000000000005</v>
      </c>
      <c r="Z83">
        <v>95.281999999999996</v>
      </c>
      <c r="AA83">
        <v>95.337000000000003</v>
      </c>
      <c r="AB83">
        <v>95.242999999999995</v>
      </c>
      <c r="AC83">
        <v>95.302999999999997</v>
      </c>
      <c r="AD83">
        <v>95.281999999999996</v>
      </c>
      <c r="AE83">
        <v>95.337000000000003</v>
      </c>
      <c r="AF83">
        <v>95.314999999999998</v>
      </c>
      <c r="AG83">
        <v>95.290999999999997</v>
      </c>
      <c r="AH83">
        <v>95.31</v>
      </c>
      <c r="AI83">
        <v>95.316000000000003</v>
      </c>
      <c r="AJ83">
        <v>95.363</v>
      </c>
      <c r="AK83">
        <v>97.459000000000003</v>
      </c>
      <c r="AL83">
        <v>97.468000000000004</v>
      </c>
      <c r="AM83">
        <v>97.069000000000003</v>
      </c>
      <c r="AN83">
        <v>97.123999999999995</v>
      </c>
      <c r="AO83">
        <v>97.197000000000003</v>
      </c>
      <c r="AP83">
        <v>97.123999999999995</v>
      </c>
      <c r="AQ83">
        <v>97.197000000000003</v>
      </c>
      <c r="AR83">
        <v>97.123999999999995</v>
      </c>
      <c r="AS83">
        <v>97.74</v>
      </c>
      <c r="AT83">
        <v>96.501999999999995</v>
      </c>
      <c r="AU83">
        <v>96.302999999999997</v>
      </c>
      <c r="AV83">
        <v>96.438999999999993</v>
      </c>
      <c r="AW83">
        <v>96.432000000000002</v>
      </c>
      <c r="AX83">
        <v>96.353999999999999</v>
      </c>
      <c r="AY83">
        <v>96.54</v>
      </c>
      <c r="AZ83">
        <v>96.509</v>
      </c>
      <c r="BA83">
        <v>96.472999999999999</v>
      </c>
      <c r="BB83">
        <v>96.667000000000002</v>
      </c>
      <c r="BC83">
        <v>96.501999999999995</v>
      </c>
      <c r="BD83">
        <v>96.501999999999995</v>
      </c>
      <c r="BE83">
        <v>96.509</v>
      </c>
      <c r="BF83">
        <v>96.501999999999995</v>
      </c>
      <c r="BG83">
        <v>96.495000000000005</v>
      </c>
      <c r="BH83">
        <v>96.158000000000001</v>
      </c>
      <c r="BI83">
        <v>97.009</v>
      </c>
      <c r="BJ83">
        <v>95.078999999999994</v>
      </c>
      <c r="BK83">
        <v>94.870999999999995</v>
      </c>
      <c r="BL83">
        <v>95.072000000000003</v>
      </c>
      <c r="BM83">
        <v>95.034000000000006</v>
      </c>
      <c r="BN83">
        <v>95.046999999999997</v>
      </c>
      <c r="BO83" s="7">
        <v>99.497</v>
      </c>
      <c r="BP83">
        <v>99.442999999999998</v>
      </c>
      <c r="BQ83">
        <v>99.462999999999994</v>
      </c>
      <c r="BR83">
        <v>99.155000000000001</v>
      </c>
      <c r="BS83">
        <v>99.093999999999994</v>
      </c>
      <c r="BT83">
        <v>99.108000000000004</v>
      </c>
      <c r="BU83">
        <v>99.168000000000006</v>
      </c>
      <c r="BV83">
        <v>98.819000000000003</v>
      </c>
      <c r="BW83">
        <v>98.852000000000004</v>
      </c>
      <c r="BX83">
        <v>99.155000000000001</v>
      </c>
      <c r="BY83">
        <v>99.161000000000001</v>
      </c>
      <c r="BZ83">
        <v>99.47</v>
      </c>
      <c r="CA83">
        <v>99.442999999999998</v>
      </c>
      <c r="CB83">
        <v>99.302000000000007</v>
      </c>
      <c r="CC83">
        <v>99.96</v>
      </c>
      <c r="CE83">
        <v>99.926000000000002</v>
      </c>
      <c r="CF83">
        <v>99.341999999999999</v>
      </c>
      <c r="CG83">
        <v>99.168000000000006</v>
      </c>
      <c r="CH83">
        <v>99.120999999999995</v>
      </c>
      <c r="CI83">
        <v>99.322000000000003</v>
      </c>
      <c r="CJ83">
        <v>99.33</v>
      </c>
      <c r="CK83">
        <v>98.873000000000005</v>
      </c>
      <c r="CL83">
        <v>99.302000000000007</v>
      </c>
      <c r="CM83">
        <v>99.49</v>
      </c>
      <c r="CN83" s="8">
        <v>99.436000000000007</v>
      </c>
      <c r="CO83">
        <v>96.977000000000004</v>
      </c>
      <c r="CP83">
        <v>97.016000000000005</v>
      </c>
      <c r="CQ83">
        <v>96.063999999999993</v>
      </c>
      <c r="CR83">
        <v>97.653000000000006</v>
      </c>
      <c r="CS83">
        <v>97.478999999999999</v>
      </c>
      <c r="CT83">
        <v>97.584999999999994</v>
      </c>
      <c r="CU83">
        <v>97.572000000000003</v>
      </c>
      <c r="CV83">
        <v>97.552000000000007</v>
      </c>
      <c r="CW83">
        <v>97.646000000000001</v>
      </c>
      <c r="CX83">
        <v>97.619</v>
      </c>
    </row>
    <row r="84" spans="1:102" x14ac:dyDescent="0.2">
      <c r="A84" t="s">
        <v>50</v>
      </c>
      <c r="B84">
        <v>91.813000000000002</v>
      </c>
      <c r="C84">
        <v>91.760999999999996</v>
      </c>
      <c r="D84">
        <v>91.805999999999997</v>
      </c>
      <c r="E84">
        <v>95.120999999999995</v>
      </c>
      <c r="F84">
        <v>95.254000000000005</v>
      </c>
      <c r="G84">
        <v>95.241</v>
      </c>
      <c r="H84">
        <v>95.248000000000005</v>
      </c>
      <c r="I84">
        <v>95.260999999999996</v>
      </c>
      <c r="J84">
        <v>95.248000000000005</v>
      </c>
      <c r="K84">
        <v>95.347999999999999</v>
      </c>
      <c r="L84">
        <v>95.492999999999995</v>
      </c>
      <c r="M84">
        <v>95.046000000000006</v>
      </c>
      <c r="N84">
        <v>95.254000000000005</v>
      </c>
      <c r="O84">
        <v>95.200999999999993</v>
      </c>
      <c r="P84">
        <v>97.941000000000003</v>
      </c>
      <c r="Q84">
        <v>97.947999999999993</v>
      </c>
      <c r="R84">
        <v>97.941000000000003</v>
      </c>
      <c r="S84">
        <v>97.894000000000005</v>
      </c>
      <c r="T84">
        <v>97.78</v>
      </c>
      <c r="U84">
        <v>97.828000000000003</v>
      </c>
      <c r="V84">
        <v>97.974999999999994</v>
      </c>
      <c r="W84">
        <v>97.941000000000003</v>
      </c>
      <c r="X84">
        <v>95.228999999999999</v>
      </c>
      <c r="Y84">
        <v>95.162000000000006</v>
      </c>
      <c r="Z84">
        <v>95.308999999999997</v>
      </c>
      <c r="AA84">
        <v>95.363</v>
      </c>
      <c r="AB84">
        <v>95.269000000000005</v>
      </c>
      <c r="AC84">
        <v>95.328999999999994</v>
      </c>
      <c r="AD84">
        <v>95.308999999999997</v>
      </c>
      <c r="AE84">
        <v>95.356999999999999</v>
      </c>
      <c r="AF84">
        <v>95.341999999999999</v>
      </c>
      <c r="AG84">
        <v>95.317999999999998</v>
      </c>
      <c r="AH84">
        <v>95.343000000000004</v>
      </c>
      <c r="AI84">
        <v>95.35</v>
      </c>
      <c r="AJ84">
        <v>95.39</v>
      </c>
      <c r="AK84">
        <v>97.506</v>
      </c>
      <c r="AL84">
        <v>97.515000000000001</v>
      </c>
      <c r="AM84">
        <v>97.09</v>
      </c>
      <c r="AN84">
        <v>97.150999999999996</v>
      </c>
      <c r="AO84">
        <v>97.203999999999994</v>
      </c>
      <c r="AP84">
        <v>97.131</v>
      </c>
      <c r="AQ84">
        <v>97.203999999999994</v>
      </c>
      <c r="AR84">
        <v>97.150999999999996</v>
      </c>
      <c r="AS84">
        <v>97.766999999999996</v>
      </c>
      <c r="AT84">
        <v>96.561999999999998</v>
      </c>
      <c r="AU84">
        <v>96.366</v>
      </c>
      <c r="AV84">
        <v>96.486000000000004</v>
      </c>
      <c r="AW84">
        <v>96.478999999999999</v>
      </c>
      <c r="AX84">
        <v>96.421999999999997</v>
      </c>
      <c r="AY84">
        <v>96.590999999999994</v>
      </c>
      <c r="AZ84">
        <v>96.569000000000003</v>
      </c>
      <c r="BA84">
        <v>96.533000000000001</v>
      </c>
      <c r="BB84">
        <v>96.721000000000004</v>
      </c>
      <c r="BC84">
        <v>96.561999999999998</v>
      </c>
      <c r="BD84">
        <v>96.561999999999998</v>
      </c>
      <c r="BE84">
        <v>96.569000000000003</v>
      </c>
      <c r="BF84">
        <v>96.561999999999998</v>
      </c>
      <c r="BG84">
        <v>96.555999999999997</v>
      </c>
      <c r="BH84">
        <v>96.222999999999999</v>
      </c>
      <c r="BI84">
        <v>97.063000000000002</v>
      </c>
      <c r="BJ84">
        <v>95.093999999999994</v>
      </c>
      <c r="BK84">
        <v>94.896000000000001</v>
      </c>
      <c r="BL84">
        <v>95.087000000000003</v>
      </c>
      <c r="BM84">
        <v>95.054000000000002</v>
      </c>
      <c r="BN84">
        <v>95.067999999999998</v>
      </c>
      <c r="BO84" s="7">
        <v>99.543999999999997</v>
      </c>
      <c r="BP84">
        <v>99.49</v>
      </c>
      <c r="BQ84">
        <v>99.51</v>
      </c>
      <c r="BR84">
        <v>99.188000000000002</v>
      </c>
      <c r="BS84">
        <v>99.155000000000001</v>
      </c>
      <c r="BT84">
        <v>99.168000000000006</v>
      </c>
      <c r="BU84">
        <v>99.227999999999994</v>
      </c>
      <c r="BV84">
        <v>98.866</v>
      </c>
      <c r="BW84">
        <v>98.899000000000001</v>
      </c>
      <c r="BX84">
        <v>99.188000000000002</v>
      </c>
      <c r="BY84">
        <v>99.194999999999993</v>
      </c>
      <c r="BZ84">
        <v>99.516999999999996</v>
      </c>
      <c r="CA84">
        <v>99.49</v>
      </c>
      <c r="CB84">
        <v>99.335999999999999</v>
      </c>
      <c r="CC84">
        <v>99.912999999999997</v>
      </c>
      <c r="CD84">
        <v>99.926000000000002</v>
      </c>
      <c r="CF84">
        <v>99.376000000000005</v>
      </c>
      <c r="CG84">
        <v>99.201999999999998</v>
      </c>
      <c r="CH84">
        <v>99.153999999999996</v>
      </c>
      <c r="CI84">
        <v>99.355999999999995</v>
      </c>
      <c r="CJ84">
        <v>99.350999999999999</v>
      </c>
      <c r="CK84">
        <v>98.88</v>
      </c>
      <c r="CL84">
        <v>99.335999999999999</v>
      </c>
      <c r="CM84">
        <v>99.537000000000006</v>
      </c>
      <c r="CN84" s="8">
        <v>99.49</v>
      </c>
      <c r="CO84">
        <v>97.024000000000001</v>
      </c>
      <c r="CP84">
        <v>97.049000000000007</v>
      </c>
      <c r="CQ84">
        <v>96.131</v>
      </c>
      <c r="CR84">
        <v>97.686000000000007</v>
      </c>
      <c r="CS84">
        <v>97.525999999999996</v>
      </c>
      <c r="CT84">
        <v>97.605000000000004</v>
      </c>
      <c r="CU84">
        <v>97.591999999999999</v>
      </c>
      <c r="CV84">
        <v>97.584999999999994</v>
      </c>
      <c r="CW84">
        <v>97.68</v>
      </c>
      <c r="CX84">
        <v>97.659000000000006</v>
      </c>
    </row>
    <row r="85" spans="1:102" x14ac:dyDescent="0.2">
      <c r="A85" t="s">
        <v>51</v>
      </c>
      <c r="B85">
        <v>91.831999999999994</v>
      </c>
      <c r="C85">
        <v>91.792000000000002</v>
      </c>
      <c r="D85">
        <v>91.817999999999998</v>
      </c>
      <c r="E85">
        <v>95.248000000000005</v>
      </c>
      <c r="F85">
        <v>95.307000000000002</v>
      </c>
      <c r="G85">
        <v>95.307000000000002</v>
      </c>
      <c r="H85">
        <v>95.313999999999993</v>
      </c>
      <c r="I85">
        <v>95.326999999999998</v>
      </c>
      <c r="J85">
        <v>95.313999999999993</v>
      </c>
      <c r="K85">
        <v>95.402000000000001</v>
      </c>
      <c r="L85">
        <v>95.677999999999997</v>
      </c>
      <c r="M85">
        <v>95.147999999999996</v>
      </c>
      <c r="N85">
        <v>95.320999999999998</v>
      </c>
      <c r="O85">
        <v>95.274000000000001</v>
      </c>
      <c r="P85">
        <v>98.088999999999999</v>
      </c>
      <c r="Q85">
        <v>98.094999999999999</v>
      </c>
      <c r="R85">
        <v>98.088999999999999</v>
      </c>
      <c r="S85">
        <v>98.042000000000002</v>
      </c>
      <c r="T85">
        <v>97.945999999999998</v>
      </c>
      <c r="U85">
        <v>97.914000000000001</v>
      </c>
      <c r="V85">
        <v>98.135000000000005</v>
      </c>
      <c r="W85">
        <v>98.088999999999999</v>
      </c>
      <c r="X85">
        <v>95.234999999999999</v>
      </c>
      <c r="Y85">
        <v>95.188000000000002</v>
      </c>
      <c r="Z85">
        <v>95.302999999999997</v>
      </c>
      <c r="AA85">
        <v>95.356999999999999</v>
      </c>
      <c r="AB85">
        <v>95.263000000000005</v>
      </c>
      <c r="AC85">
        <v>95.322999999999993</v>
      </c>
      <c r="AD85">
        <v>95.302999999999997</v>
      </c>
      <c r="AE85">
        <v>95.356999999999999</v>
      </c>
      <c r="AF85">
        <v>95.335999999999999</v>
      </c>
      <c r="AG85">
        <v>95.317999999999998</v>
      </c>
      <c r="AH85">
        <v>95.343000000000004</v>
      </c>
      <c r="AI85">
        <v>95.35</v>
      </c>
      <c r="AJ85">
        <v>95.382999999999996</v>
      </c>
      <c r="AK85">
        <v>97.646000000000001</v>
      </c>
      <c r="AL85">
        <v>97.649000000000001</v>
      </c>
      <c r="AM85">
        <v>97.129000000000005</v>
      </c>
      <c r="AN85">
        <v>97.197999999999993</v>
      </c>
      <c r="AO85">
        <v>97.284000000000006</v>
      </c>
      <c r="AP85">
        <v>97.21</v>
      </c>
      <c r="AQ85">
        <v>97.284000000000006</v>
      </c>
      <c r="AR85">
        <v>97.197999999999993</v>
      </c>
      <c r="AS85">
        <v>97.86</v>
      </c>
      <c r="AT85">
        <v>96.635999999999996</v>
      </c>
      <c r="AU85">
        <v>96.471000000000004</v>
      </c>
      <c r="AV85">
        <v>96.626999999999995</v>
      </c>
      <c r="AW85">
        <v>96.62</v>
      </c>
      <c r="AX85">
        <v>96.548000000000002</v>
      </c>
      <c r="AY85">
        <v>96.742999999999995</v>
      </c>
      <c r="AZ85">
        <v>96.643000000000001</v>
      </c>
      <c r="BA85">
        <v>96.647000000000006</v>
      </c>
      <c r="BB85">
        <v>96.853999999999999</v>
      </c>
      <c r="BC85">
        <v>96.635999999999996</v>
      </c>
      <c r="BD85">
        <v>96.635999999999996</v>
      </c>
      <c r="BE85">
        <v>96.643000000000001</v>
      </c>
      <c r="BF85">
        <v>96.635999999999996</v>
      </c>
      <c r="BG85">
        <v>96.629000000000005</v>
      </c>
      <c r="BH85">
        <v>96.298000000000002</v>
      </c>
      <c r="BI85">
        <v>97.096000000000004</v>
      </c>
      <c r="BJ85">
        <v>95.146000000000001</v>
      </c>
      <c r="BK85">
        <v>94.903000000000006</v>
      </c>
      <c r="BL85">
        <v>95.153000000000006</v>
      </c>
      <c r="BM85">
        <v>95.114000000000004</v>
      </c>
      <c r="BN85">
        <v>95.161000000000001</v>
      </c>
      <c r="BO85" s="7">
        <v>99.497</v>
      </c>
      <c r="BP85">
        <v>99.423000000000002</v>
      </c>
      <c r="BQ85">
        <v>99.462999999999994</v>
      </c>
      <c r="BR85">
        <v>99.234999999999999</v>
      </c>
      <c r="BS85">
        <v>99.174999999999997</v>
      </c>
      <c r="BT85">
        <v>99.188000000000002</v>
      </c>
      <c r="BU85">
        <v>99.248000000000005</v>
      </c>
      <c r="BV85">
        <v>98.953000000000003</v>
      </c>
      <c r="BW85">
        <v>98.945999999999998</v>
      </c>
      <c r="BX85">
        <v>99.248000000000005</v>
      </c>
      <c r="BY85">
        <v>99.254999999999995</v>
      </c>
      <c r="BZ85">
        <v>99.47</v>
      </c>
      <c r="CA85">
        <v>99.423000000000002</v>
      </c>
      <c r="CB85">
        <v>99.933000000000007</v>
      </c>
      <c r="CC85">
        <v>99.328999999999994</v>
      </c>
      <c r="CD85">
        <v>99.341999999999999</v>
      </c>
      <c r="CE85">
        <v>99.376000000000005</v>
      </c>
      <c r="CG85">
        <v>99.262</v>
      </c>
      <c r="CH85">
        <v>99.215000000000003</v>
      </c>
      <c r="CI85">
        <v>99.831999999999994</v>
      </c>
      <c r="CJ85">
        <v>99.918000000000006</v>
      </c>
      <c r="CK85">
        <v>99.061000000000007</v>
      </c>
      <c r="CL85">
        <v>99.879000000000005</v>
      </c>
      <c r="CM85">
        <v>99.49</v>
      </c>
      <c r="CN85" s="8">
        <v>99.409000000000006</v>
      </c>
      <c r="CO85">
        <v>97.063999999999993</v>
      </c>
      <c r="CP85">
        <v>97.116</v>
      </c>
      <c r="CQ85">
        <v>96.131</v>
      </c>
      <c r="CR85">
        <v>97.787000000000006</v>
      </c>
      <c r="CS85">
        <v>97.626000000000005</v>
      </c>
      <c r="CT85">
        <v>97.718999999999994</v>
      </c>
      <c r="CU85">
        <v>97.706000000000003</v>
      </c>
      <c r="CV85">
        <v>97.686000000000007</v>
      </c>
      <c r="CW85">
        <v>97.766000000000005</v>
      </c>
      <c r="CX85">
        <v>97.74</v>
      </c>
    </row>
    <row r="86" spans="1:102" x14ac:dyDescent="0.2">
      <c r="A86" t="s">
        <v>65</v>
      </c>
      <c r="B86">
        <v>91.856999999999999</v>
      </c>
      <c r="C86">
        <v>91.816999999999993</v>
      </c>
      <c r="D86">
        <v>91.85</v>
      </c>
      <c r="E86">
        <v>95.013000000000005</v>
      </c>
      <c r="F86">
        <v>95.12</v>
      </c>
      <c r="G86">
        <v>95.12</v>
      </c>
      <c r="H86">
        <v>95.126000000000005</v>
      </c>
      <c r="I86">
        <v>95.14</v>
      </c>
      <c r="J86">
        <v>95.126000000000005</v>
      </c>
      <c r="K86">
        <v>95.347999999999999</v>
      </c>
      <c r="L86">
        <v>95.492000000000004</v>
      </c>
      <c r="M86">
        <v>94.97</v>
      </c>
      <c r="N86">
        <v>95.132999999999996</v>
      </c>
      <c r="O86">
        <v>95.099000000000004</v>
      </c>
      <c r="P86">
        <v>97.894000000000005</v>
      </c>
      <c r="Q86">
        <v>97.900999999999996</v>
      </c>
      <c r="R86">
        <v>97.894000000000005</v>
      </c>
      <c r="S86">
        <v>97.846999999999994</v>
      </c>
      <c r="T86">
        <v>97.738</v>
      </c>
      <c r="U86">
        <v>97.745999999999995</v>
      </c>
      <c r="V86">
        <v>97.914000000000001</v>
      </c>
      <c r="W86">
        <v>97.894000000000005</v>
      </c>
      <c r="X86">
        <v>95.087000000000003</v>
      </c>
      <c r="Y86">
        <v>95.007000000000005</v>
      </c>
      <c r="Z86">
        <v>95.120999999999995</v>
      </c>
      <c r="AA86">
        <v>95.168999999999997</v>
      </c>
      <c r="AB86">
        <v>95.094999999999999</v>
      </c>
      <c r="AC86">
        <v>95.135000000000005</v>
      </c>
      <c r="AD86">
        <v>95.120999999999995</v>
      </c>
      <c r="AE86">
        <v>95.156000000000006</v>
      </c>
      <c r="AF86">
        <v>95.134</v>
      </c>
      <c r="AG86">
        <v>95.13</v>
      </c>
      <c r="AH86">
        <v>95.147999999999996</v>
      </c>
      <c r="AI86">
        <v>95.155000000000001</v>
      </c>
      <c r="AJ86">
        <v>95.194999999999993</v>
      </c>
      <c r="AK86">
        <v>97.432000000000002</v>
      </c>
      <c r="AL86">
        <v>97.412000000000006</v>
      </c>
      <c r="AM86">
        <v>97.022000000000006</v>
      </c>
      <c r="AN86">
        <v>97.063999999999993</v>
      </c>
      <c r="AO86">
        <v>97.116</v>
      </c>
      <c r="AP86">
        <v>97.043000000000006</v>
      </c>
      <c r="AQ86">
        <v>97.116</v>
      </c>
      <c r="AR86">
        <v>97.063999999999993</v>
      </c>
      <c r="AS86">
        <v>97.692999999999998</v>
      </c>
      <c r="AT86">
        <v>96.388000000000005</v>
      </c>
      <c r="AU86">
        <v>96.207999999999998</v>
      </c>
      <c r="AV86">
        <v>96.432000000000002</v>
      </c>
      <c r="AW86">
        <v>96.424999999999997</v>
      </c>
      <c r="AX86">
        <v>96.402000000000001</v>
      </c>
      <c r="AY86">
        <v>96.516000000000005</v>
      </c>
      <c r="AZ86">
        <v>96.394999999999996</v>
      </c>
      <c r="BA86">
        <v>96.451999999999998</v>
      </c>
      <c r="BB86">
        <v>96.653000000000006</v>
      </c>
      <c r="BC86">
        <v>96.388000000000005</v>
      </c>
      <c r="BD86">
        <v>96.388000000000005</v>
      </c>
      <c r="BE86">
        <v>96.394999999999996</v>
      </c>
      <c r="BF86">
        <v>96.388000000000005</v>
      </c>
      <c r="BG86">
        <v>96.381</v>
      </c>
      <c r="BH86">
        <v>96.168000000000006</v>
      </c>
      <c r="BI86">
        <v>96.941999999999993</v>
      </c>
      <c r="BJ86">
        <v>94.974999999999994</v>
      </c>
      <c r="BK86">
        <v>94.75</v>
      </c>
      <c r="BL86">
        <v>94.968000000000004</v>
      </c>
      <c r="BM86">
        <v>94.933000000000007</v>
      </c>
      <c r="BN86">
        <v>94.92</v>
      </c>
      <c r="BO86" s="7">
        <v>99.308999999999997</v>
      </c>
      <c r="BP86">
        <v>99.242000000000004</v>
      </c>
      <c r="BQ86">
        <v>99.275000000000006</v>
      </c>
      <c r="BR86">
        <v>99.234999999999999</v>
      </c>
      <c r="BS86">
        <v>99.200999999999993</v>
      </c>
      <c r="BT86">
        <v>99.215000000000003</v>
      </c>
      <c r="BU86">
        <v>99.275000000000006</v>
      </c>
      <c r="BV86">
        <v>98.933000000000007</v>
      </c>
      <c r="BW86">
        <v>98.94</v>
      </c>
      <c r="BX86">
        <v>99.972999999999999</v>
      </c>
      <c r="BY86">
        <v>99.778999999999996</v>
      </c>
      <c r="BZ86">
        <v>99.281999999999996</v>
      </c>
      <c r="CA86">
        <v>99.242000000000004</v>
      </c>
      <c r="CB86">
        <v>99.207999999999998</v>
      </c>
      <c r="CC86">
        <v>99.155000000000001</v>
      </c>
      <c r="CD86">
        <v>99.168000000000006</v>
      </c>
      <c r="CE86">
        <v>99.201999999999998</v>
      </c>
      <c r="CF86">
        <v>99.262</v>
      </c>
      <c r="CH86">
        <v>99.765000000000001</v>
      </c>
      <c r="CI86">
        <v>99.215000000000003</v>
      </c>
      <c r="CJ86">
        <v>99.227000000000004</v>
      </c>
      <c r="CK86">
        <v>98.759</v>
      </c>
      <c r="CL86">
        <v>99.207999999999998</v>
      </c>
      <c r="CM86">
        <v>99.302000000000007</v>
      </c>
      <c r="CN86" s="8">
        <v>99.275000000000006</v>
      </c>
      <c r="CO86">
        <v>96.896000000000001</v>
      </c>
      <c r="CP86">
        <v>96.921000000000006</v>
      </c>
      <c r="CQ86">
        <v>96.024000000000001</v>
      </c>
      <c r="CR86">
        <v>97.591999999999999</v>
      </c>
      <c r="CS86">
        <v>97.438000000000002</v>
      </c>
      <c r="CT86">
        <v>97.572000000000003</v>
      </c>
      <c r="CU86">
        <v>97.545000000000002</v>
      </c>
      <c r="CV86">
        <v>97.463999999999999</v>
      </c>
      <c r="CW86">
        <v>97.572000000000003</v>
      </c>
      <c r="CX86">
        <v>97.558000000000007</v>
      </c>
    </row>
    <row r="87" spans="1:102" x14ac:dyDescent="0.2">
      <c r="A87" t="s">
        <v>66</v>
      </c>
      <c r="B87">
        <v>91.775999999999996</v>
      </c>
      <c r="C87">
        <v>91.734999999999999</v>
      </c>
      <c r="D87">
        <v>91.768000000000001</v>
      </c>
      <c r="E87">
        <v>94.938999999999993</v>
      </c>
      <c r="F87">
        <v>95.072000000000003</v>
      </c>
      <c r="G87">
        <v>95.072000000000003</v>
      </c>
      <c r="H87">
        <v>95.078999999999994</v>
      </c>
      <c r="I87">
        <v>95.091999999999999</v>
      </c>
      <c r="J87">
        <v>95.078999999999994</v>
      </c>
      <c r="K87">
        <v>95.32</v>
      </c>
      <c r="L87">
        <v>95.408000000000001</v>
      </c>
      <c r="M87">
        <v>94.932000000000002</v>
      </c>
      <c r="N87">
        <v>95.084999999999994</v>
      </c>
      <c r="O87">
        <v>95.025000000000006</v>
      </c>
      <c r="P87">
        <v>97.846999999999994</v>
      </c>
      <c r="Q87">
        <v>97.853999999999999</v>
      </c>
      <c r="R87">
        <v>97.846999999999994</v>
      </c>
      <c r="S87">
        <v>97.8</v>
      </c>
      <c r="T87">
        <v>97.662000000000006</v>
      </c>
      <c r="U87">
        <v>97.679000000000002</v>
      </c>
      <c r="V87">
        <v>97.894000000000005</v>
      </c>
      <c r="W87">
        <v>97.846999999999994</v>
      </c>
      <c r="X87">
        <v>95.019000000000005</v>
      </c>
      <c r="Y87">
        <v>94.933000000000007</v>
      </c>
      <c r="Z87">
        <v>95.06</v>
      </c>
      <c r="AA87">
        <v>95.108000000000004</v>
      </c>
      <c r="AB87">
        <v>95.02</v>
      </c>
      <c r="AC87">
        <v>95.06</v>
      </c>
      <c r="AD87">
        <v>95.06</v>
      </c>
      <c r="AE87">
        <v>95.094999999999999</v>
      </c>
      <c r="AF87">
        <v>95.072999999999993</v>
      </c>
      <c r="AG87">
        <v>95.069000000000003</v>
      </c>
      <c r="AH87">
        <v>95.087000000000003</v>
      </c>
      <c r="AI87">
        <v>95.093999999999994</v>
      </c>
      <c r="AJ87">
        <v>95.134</v>
      </c>
      <c r="AK87">
        <v>97.370999999999995</v>
      </c>
      <c r="AL87">
        <v>97.340999999999994</v>
      </c>
      <c r="AM87">
        <v>96.947999999999993</v>
      </c>
      <c r="AN87">
        <v>96.989000000000004</v>
      </c>
      <c r="AO87">
        <v>97.055999999999997</v>
      </c>
      <c r="AP87">
        <v>96.981999999999999</v>
      </c>
      <c r="AQ87">
        <v>97.055999999999997</v>
      </c>
      <c r="AR87">
        <v>96.989000000000004</v>
      </c>
      <c r="AS87">
        <v>97.638999999999996</v>
      </c>
      <c r="AT87">
        <v>96.334000000000003</v>
      </c>
      <c r="AU87">
        <v>96.134</v>
      </c>
      <c r="AV87">
        <v>96.372</v>
      </c>
      <c r="AW87">
        <v>96.364999999999995</v>
      </c>
      <c r="AX87">
        <v>96.334000000000003</v>
      </c>
      <c r="AY87">
        <v>96.465000000000003</v>
      </c>
      <c r="AZ87">
        <v>96.34</v>
      </c>
      <c r="BA87">
        <v>96.391000000000005</v>
      </c>
      <c r="BB87">
        <v>96.584999999999994</v>
      </c>
      <c r="BC87">
        <v>96.334000000000003</v>
      </c>
      <c r="BD87">
        <v>96.334000000000003</v>
      </c>
      <c r="BE87">
        <v>96.34</v>
      </c>
      <c r="BF87">
        <v>96.334000000000003</v>
      </c>
      <c r="BG87">
        <v>96.326999999999998</v>
      </c>
      <c r="BH87">
        <v>96.123999999999995</v>
      </c>
      <c r="BI87">
        <v>96.888000000000005</v>
      </c>
      <c r="BJ87">
        <v>94.9</v>
      </c>
      <c r="BK87">
        <v>94.66</v>
      </c>
      <c r="BL87">
        <v>94.893000000000001</v>
      </c>
      <c r="BM87">
        <v>94.885000000000005</v>
      </c>
      <c r="BN87">
        <v>94.872</v>
      </c>
      <c r="BO87" s="7">
        <v>99.262</v>
      </c>
      <c r="BP87">
        <v>99.200999999999993</v>
      </c>
      <c r="BQ87">
        <v>99.242000000000004</v>
      </c>
      <c r="BR87">
        <v>99.194999999999993</v>
      </c>
      <c r="BS87">
        <v>99.161000000000001</v>
      </c>
      <c r="BT87">
        <v>99.174000000000007</v>
      </c>
      <c r="BU87">
        <v>99.234999999999999</v>
      </c>
      <c r="BV87">
        <v>98.899000000000001</v>
      </c>
      <c r="BW87">
        <v>98.906000000000006</v>
      </c>
      <c r="BX87">
        <v>99.751999999999995</v>
      </c>
      <c r="BY87">
        <v>99.718000000000004</v>
      </c>
      <c r="BZ87">
        <v>99.234999999999999</v>
      </c>
      <c r="CA87">
        <v>99.200999999999993</v>
      </c>
      <c r="CB87">
        <v>99.174000000000007</v>
      </c>
      <c r="CC87">
        <v>99.108000000000004</v>
      </c>
      <c r="CD87">
        <v>99.120999999999995</v>
      </c>
      <c r="CE87">
        <v>99.153999999999996</v>
      </c>
      <c r="CF87">
        <v>99.215000000000003</v>
      </c>
      <c r="CG87">
        <v>99.765000000000001</v>
      </c>
      <c r="CI87">
        <v>99.168000000000006</v>
      </c>
      <c r="CJ87">
        <v>99.165000000000006</v>
      </c>
      <c r="CK87">
        <v>98.724999999999994</v>
      </c>
      <c r="CL87">
        <v>99.147999999999996</v>
      </c>
      <c r="CM87">
        <v>99.254999999999995</v>
      </c>
      <c r="CN87" s="8">
        <v>99.227999999999994</v>
      </c>
      <c r="CO87">
        <v>96.876000000000005</v>
      </c>
      <c r="CP87">
        <v>96.887</v>
      </c>
      <c r="CQ87">
        <v>95.936000000000007</v>
      </c>
      <c r="CR87">
        <v>97.558000000000007</v>
      </c>
      <c r="CS87">
        <v>97.391000000000005</v>
      </c>
      <c r="CT87">
        <v>97.524000000000001</v>
      </c>
      <c r="CU87">
        <v>97.497</v>
      </c>
      <c r="CV87">
        <v>97.444000000000003</v>
      </c>
      <c r="CW87">
        <v>97.537999999999997</v>
      </c>
      <c r="CX87">
        <v>97.518000000000001</v>
      </c>
    </row>
    <row r="88" spans="1:102" x14ac:dyDescent="0.2">
      <c r="A88" t="s">
        <v>92</v>
      </c>
      <c r="B88">
        <v>91.498999999999995</v>
      </c>
      <c r="C88">
        <v>91.46</v>
      </c>
      <c r="D88">
        <v>91.48</v>
      </c>
      <c r="E88">
        <v>95.201999999999998</v>
      </c>
      <c r="F88">
        <v>95.262</v>
      </c>
      <c r="G88">
        <v>95.262</v>
      </c>
      <c r="H88">
        <v>95.268000000000001</v>
      </c>
      <c r="I88">
        <v>95.281999999999996</v>
      </c>
      <c r="J88">
        <v>95.268000000000001</v>
      </c>
      <c r="K88">
        <v>95.483999999999995</v>
      </c>
      <c r="L88">
        <v>95.554000000000002</v>
      </c>
      <c r="M88">
        <v>95.122</v>
      </c>
      <c r="N88">
        <v>94.994</v>
      </c>
      <c r="O88">
        <v>95.001999999999995</v>
      </c>
      <c r="P88">
        <v>98.042000000000002</v>
      </c>
      <c r="Q88">
        <v>98.049000000000007</v>
      </c>
      <c r="R88">
        <v>98.042000000000002</v>
      </c>
      <c r="S88">
        <v>97.995000000000005</v>
      </c>
      <c r="T88">
        <v>97.896000000000001</v>
      </c>
      <c r="U88">
        <v>97.881</v>
      </c>
      <c r="V88">
        <v>98.075999999999993</v>
      </c>
      <c r="W88">
        <v>98.015000000000001</v>
      </c>
      <c r="X88">
        <v>95.221000000000004</v>
      </c>
      <c r="Y88">
        <v>95.147999999999996</v>
      </c>
      <c r="Z88">
        <v>95.289000000000001</v>
      </c>
      <c r="AA88">
        <v>95.343000000000004</v>
      </c>
      <c r="AB88">
        <v>95.248999999999995</v>
      </c>
      <c r="AC88">
        <v>95.308999999999997</v>
      </c>
      <c r="AD88">
        <v>95.289000000000001</v>
      </c>
      <c r="AE88">
        <v>95.343999999999994</v>
      </c>
      <c r="AF88">
        <v>95.322000000000003</v>
      </c>
      <c r="AG88">
        <v>95.304000000000002</v>
      </c>
      <c r="AH88">
        <v>95.33</v>
      </c>
      <c r="AI88">
        <v>95.335999999999999</v>
      </c>
      <c r="AJ88">
        <v>95.37</v>
      </c>
      <c r="AK88">
        <v>97.613</v>
      </c>
      <c r="AL88">
        <v>97.625</v>
      </c>
      <c r="AM88">
        <v>97.082999999999998</v>
      </c>
      <c r="AN88">
        <v>97.138000000000005</v>
      </c>
      <c r="AO88">
        <v>97.102000000000004</v>
      </c>
      <c r="AP88">
        <v>97.150999999999996</v>
      </c>
      <c r="AQ88">
        <v>97.224000000000004</v>
      </c>
      <c r="AR88">
        <v>97.025000000000006</v>
      </c>
      <c r="AS88">
        <v>97.774000000000001</v>
      </c>
      <c r="AT88">
        <v>96.59</v>
      </c>
      <c r="AU88">
        <v>96.387</v>
      </c>
      <c r="AV88">
        <v>96.573999999999998</v>
      </c>
      <c r="AW88">
        <v>96.566999999999993</v>
      </c>
      <c r="AX88">
        <v>96.528000000000006</v>
      </c>
      <c r="AY88">
        <v>96.768000000000001</v>
      </c>
      <c r="AZ88">
        <v>96.596999999999994</v>
      </c>
      <c r="BA88">
        <v>96.593999999999994</v>
      </c>
      <c r="BB88">
        <v>96.668999999999997</v>
      </c>
      <c r="BC88">
        <v>96.47</v>
      </c>
      <c r="BD88">
        <v>96.47</v>
      </c>
      <c r="BE88">
        <v>96.474999999999994</v>
      </c>
      <c r="BF88">
        <v>96.47</v>
      </c>
      <c r="BG88">
        <v>96.462999999999994</v>
      </c>
      <c r="BH88">
        <v>96.158000000000001</v>
      </c>
      <c r="BI88">
        <v>97.037000000000006</v>
      </c>
      <c r="BJ88">
        <v>95.131</v>
      </c>
      <c r="BK88">
        <v>94.894999999999996</v>
      </c>
      <c r="BL88">
        <v>95.138000000000005</v>
      </c>
      <c r="BM88">
        <v>94.887</v>
      </c>
      <c r="BN88">
        <v>94.944999999999993</v>
      </c>
      <c r="BO88" s="7">
        <v>99.436000000000007</v>
      </c>
      <c r="BP88">
        <v>99.369</v>
      </c>
      <c r="BQ88">
        <v>99.403000000000006</v>
      </c>
      <c r="BR88">
        <v>99.174999999999997</v>
      </c>
      <c r="BS88">
        <v>99.128</v>
      </c>
      <c r="BT88">
        <v>99.141000000000005</v>
      </c>
      <c r="BU88">
        <v>99.200999999999993</v>
      </c>
      <c r="BV88">
        <v>98.879000000000005</v>
      </c>
      <c r="BW88">
        <v>98.885999999999996</v>
      </c>
      <c r="BX88">
        <v>99.200999999999993</v>
      </c>
      <c r="BY88">
        <v>99.207999999999998</v>
      </c>
      <c r="BZ88">
        <v>99.409000000000006</v>
      </c>
      <c r="CA88">
        <v>99.369</v>
      </c>
      <c r="CB88">
        <v>99.765000000000001</v>
      </c>
      <c r="CC88">
        <v>99.308999999999997</v>
      </c>
      <c r="CD88">
        <v>99.322000000000003</v>
      </c>
      <c r="CE88">
        <v>99.355999999999995</v>
      </c>
      <c r="CF88">
        <v>99.831999999999994</v>
      </c>
      <c r="CG88">
        <v>99.215000000000003</v>
      </c>
      <c r="CH88">
        <v>99.168000000000006</v>
      </c>
      <c r="CJ88">
        <v>99.834999999999994</v>
      </c>
      <c r="CK88">
        <v>98.926000000000002</v>
      </c>
      <c r="CL88">
        <v>99.799000000000007</v>
      </c>
      <c r="CM88">
        <v>99.338999999999999</v>
      </c>
      <c r="CN88" s="8">
        <v>99.245000000000005</v>
      </c>
      <c r="CO88">
        <v>97.018000000000001</v>
      </c>
      <c r="CP88">
        <v>97.055999999999997</v>
      </c>
      <c r="CQ88">
        <v>95.751999999999995</v>
      </c>
      <c r="CR88">
        <v>97.706999999999994</v>
      </c>
      <c r="CS88">
        <v>97.58</v>
      </c>
      <c r="CT88">
        <v>97.673000000000002</v>
      </c>
      <c r="CU88">
        <v>97.659000000000006</v>
      </c>
      <c r="CV88">
        <v>97.665999999999997</v>
      </c>
      <c r="CW88">
        <v>97.72</v>
      </c>
      <c r="CX88">
        <v>97.557000000000002</v>
      </c>
    </row>
    <row r="89" spans="1:102" x14ac:dyDescent="0.2">
      <c r="A89" t="s">
        <v>93</v>
      </c>
      <c r="B89">
        <v>91.759</v>
      </c>
      <c r="C89">
        <v>91.676000000000002</v>
      </c>
      <c r="D89">
        <v>91.716999999999999</v>
      </c>
      <c r="E89">
        <v>95.105999999999995</v>
      </c>
      <c r="F89">
        <v>95.23</v>
      </c>
      <c r="G89">
        <v>95.24</v>
      </c>
      <c r="H89">
        <v>95.24</v>
      </c>
      <c r="I89">
        <v>95.260999999999996</v>
      </c>
      <c r="J89">
        <v>95.24</v>
      </c>
      <c r="K89">
        <v>95.375</v>
      </c>
      <c r="L89">
        <v>95.715000000000003</v>
      </c>
      <c r="M89">
        <v>95.122</v>
      </c>
      <c r="N89">
        <v>95.25</v>
      </c>
      <c r="O89">
        <v>95.302000000000007</v>
      </c>
      <c r="P89">
        <v>98.134</v>
      </c>
      <c r="Q89">
        <v>98.134</v>
      </c>
      <c r="R89">
        <v>98.123999999999995</v>
      </c>
      <c r="S89">
        <v>98.134</v>
      </c>
      <c r="T89">
        <v>97.88</v>
      </c>
      <c r="U89">
        <v>98.123999999999995</v>
      </c>
      <c r="V89">
        <v>98.215999999999994</v>
      </c>
      <c r="W89">
        <v>98.123999999999995</v>
      </c>
      <c r="X89">
        <v>95.242999999999995</v>
      </c>
      <c r="Y89">
        <v>95.088999999999999</v>
      </c>
      <c r="Z89">
        <v>95.272999999999996</v>
      </c>
      <c r="AA89">
        <v>95.344999999999999</v>
      </c>
      <c r="AB89">
        <v>95.251999999999995</v>
      </c>
      <c r="AC89">
        <v>95.302999999999997</v>
      </c>
      <c r="AD89">
        <v>95.272999999999996</v>
      </c>
      <c r="AE89">
        <v>95.417000000000002</v>
      </c>
      <c r="AF89">
        <v>95.322999999999993</v>
      </c>
      <c r="AG89">
        <v>95.376000000000005</v>
      </c>
      <c r="AH89">
        <v>95.344999999999999</v>
      </c>
      <c r="AI89">
        <v>95.355000000000004</v>
      </c>
      <c r="AJ89">
        <v>95.375</v>
      </c>
      <c r="AK89">
        <v>97.906999999999996</v>
      </c>
      <c r="AL89">
        <v>97.918000000000006</v>
      </c>
      <c r="AM89">
        <v>97.248000000000005</v>
      </c>
      <c r="AN89">
        <v>97.301000000000002</v>
      </c>
      <c r="AO89">
        <v>97.387</v>
      </c>
      <c r="AP89">
        <v>97.373000000000005</v>
      </c>
      <c r="AQ89">
        <v>97.393000000000001</v>
      </c>
      <c r="AR89">
        <v>97.195999999999998</v>
      </c>
      <c r="AS89">
        <v>98.236999999999995</v>
      </c>
      <c r="AT89">
        <v>96.745999999999995</v>
      </c>
      <c r="AU89">
        <v>96.688999999999993</v>
      </c>
      <c r="AV89">
        <v>96.754000000000005</v>
      </c>
      <c r="AW89">
        <v>96.742999999999995</v>
      </c>
      <c r="AX89">
        <v>96.613</v>
      </c>
      <c r="AY89">
        <v>96.691999999999993</v>
      </c>
      <c r="AZ89">
        <v>96.745999999999995</v>
      </c>
      <c r="BA89">
        <v>96.805000000000007</v>
      </c>
      <c r="BB89">
        <v>96.867999999999995</v>
      </c>
      <c r="BC89">
        <v>96.695999999999998</v>
      </c>
      <c r="BD89">
        <v>96.695999999999998</v>
      </c>
      <c r="BE89">
        <v>96.74</v>
      </c>
      <c r="BF89">
        <v>96.695999999999998</v>
      </c>
      <c r="BG89">
        <v>96.718999999999994</v>
      </c>
      <c r="BH89">
        <v>96.328000000000003</v>
      </c>
      <c r="BI89">
        <v>97.29</v>
      </c>
      <c r="BJ89">
        <v>94.834000000000003</v>
      </c>
      <c r="BK89">
        <v>94.733999999999995</v>
      </c>
      <c r="BL89">
        <v>94.834000000000003</v>
      </c>
      <c r="BM89">
        <v>94.953000000000003</v>
      </c>
      <c r="BN89">
        <v>94.974000000000004</v>
      </c>
      <c r="BO89" s="7">
        <v>99.495000000000005</v>
      </c>
      <c r="BP89">
        <v>99.423000000000002</v>
      </c>
      <c r="BQ89">
        <v>99.463999999999999</v>
      </c>
      <c r="BR89">
        <v>99.186000000000007</v>
      </c>
      <c r="BS89">
        <v>99.134</v>
      </c>
      <c r="BT89">
        <v>99.155000000000001</v>
      </c>
      <c r="BU89">
        <v>99.155000000000001</v>
      </c>
      <c r="BV89">
        <v>98.691000000000003</v>
      </c>
      <c r="BW89">
        <v>98.700999999999993</v>
      </c>
      <c r="BX89">
        <v>99.216999999999999</v>
      </c>
      <c r="BY89">
        <v>99.216999999999999</v>
      </c>
      <c r="BZ89">
        <v>99.463999999999999</v>
      </c>
      <c r="CA89">
        <v>99.423000000000002</v>
      </c>
      <c r="CB89">
        <v>99.918000000000006</v>
      </c>
      <c r="CC89">
        <v>99.33</v>
      </c>
      <c r="CD89">
        <v>99.33</v>
      </c>
      <c r="CE89">
        <v>99.350999999999999</v>
      </c>
      <c r="CF89">
        <v>99.918000000000006</v>
      </c>
      <c r="CG89">
        <v>99.227000000000004</v>
      </c>
      <c r="CH89">
        <v>99.165000000000006</v>
      </c>
      <c r="CI89">
        <v>99.834999999999994</v>
      </c>
      <c r="CK89">
        <v>99.13</v>
      </c>
      <c r="CL89">
        <v>99.855999999999995</v>
      </c>
      <c r="CM89">
        <v>99.506</v>
      </c>
      <c r="CN89" s="8">
        <v>99.423000000000002</v>
      </c>
      <c r="CO89">
        <v>97.186000000000007</v>
      </c>
      <c r="CP89">
        <v>97.238</v>
      </c>
      <c r="CQ89">
        <v>96.212999999999994</v>
      </c>
      <c r="CR89">
        <v>98.001000000000005</v>
      </c>
      <c r="CS89">
        <v>97.918999999999997</v>
      </c>
      <c r="CT89">
        <v>97.948999999999998</v>
      </c>
      <c r="CU89">
        <v>97.948999999999998</v>
      </c>
      <c r="CV89">
        <v>97.897000000000006</v>
      </c>
      <c r="CW89">
        <v>98.001000000000005</v>
      </c>
      <c r="CX89">
        <v>97.927999999999997</v>
      </c>
    </row>
    <row r="90" spans="1:102" x14ac:dyDescent="0.2">
      <c r="A90" t="s">
        <v>94</v>
      </c>
      <c r="B90">
        <v>91.557000000000002</v>
      </c>
      <c r="C90">
        <v>91.518000000000001</v>
      </c>
      <c r="D90">
        <v>91.537000000000006</v>
      </c>
      <c r="E90">
        <v>95.295000000000002</v>
      </c>
      <c r="F90">
        <v>95.415000000000006</v>
      </c>
      <c r="G90">
        <v>95.415000000000006</v>
      </c>
      <c r="H90">
        <v>95.421999999999997</v>
      </c>
      <c r="I90">
        <v>95.435000000000002</v>
      </c>
      <c r="J90">
        <v>95.421999999999997</v>
      </c>
      <c r="K90">
        <v>95.566999999999993</v>
      </c>
      <c r="L90">
        <v>95.573999999999998</v>
      </c>
      <c r="M90">
        <v>95.236000000000004</v>
      </c>
      <c r="N90">
        <v>95.183000000000007</v>
      </c>
      <c r="O90">
        <v>95.158000000000001</v>
      </c>
      <c r="P90">
        <v>98.29</v>
      </c>
      <c r="Q90">
        <v>98.296000000000006</v>
      </c>
      <c r="R90">
        <v>98.29</v>
      </c>
      <c r="S90">
        <v>98.242999999999995</v>
      </c>
      <c r="T90">
        <v>98.13</v>
      </c>
      <c r="U90">
        <v>98.088999999999999</v>
      </c>
      <c r="V90">
        <v>98.322999999999993</v>
      </c>
      <c r="W90">
        <v>98.275000000000006</v>
      </c>
      <c r="X90">
        <v>95.213999999999999</v>
      </c>
      <c r="Y90">
        <v>95.128</v>
      </c>
      <c r="Z90">
        <v>95.296000000000006</v>
      </c>
      <c r="AA90">
        <v>95.343000000000004</v>
      </c>
      <c r="AB90">
        <v>95.289000000000001</v>
      </c>
      <c r="AC90">
        <v>95.322000000000003</v>
      </c>
      <c r="AD90">
        <v>95.296000000000006</v>
      </c>
      <c r="AE90">
        <v>95.364000000000004</v>
      </c>
      <c r="AF90">
        <v>95.328999999999994</v>
      </c>
      <c r="AG90">
        <v>95.331000000000003</v>
      </c>
      <c r="AH90">
        <v>95.328999999999994</v>
      </c>
      <c r="AI90">
        <v>95.335999999999999</v>
      </c>
      <c r="AJ90">
        <v>95.37</v>
      </c>
      <c r="AK90">
        <v>97.733999999999995</v>
      </c>
      <c r="AL90">
        <v>97.742999999999995</v>
      </c>
      <c r="AM90">
        <v>97.224000000000004</v>
      </c>
      <c r="AN90">
        <v>97.265000000000001</v>
      </c>
      <c r="AO90">
        <v>97.266999999999996</v>
      </c>
      <c r="AP90">
        <v>97.265000000000001</v>
      </c>
      <c r="AQ90">
        <v>97.337999999999994</v>
      </c>
      <c r="AR90">
        <v>97.179000000000002</v>
      </c>
      <c r="AS90">
        <v>97.873999999999995</v>
      </c>
      <c r="AT90">
        <v>96.676000000000002</v>
      </c>
      <c r="AU90">
        <v>96.513000000000005</v>
      </c>
      <c r="AV90">
        <v>96.587000000000003</v>
      </c>
      <c r="AW90">
        <v>96.58</v>
      </c>
      <c r="AX90">
        <v>96.478999999999999</v>
      </c>
      <c r="AY90">
        <v>96.703999999999994</v>
      </c>
      <c r="AZ90">
        <v>96.67</v>
      </c>
      <c r="BA90">
        <v>96.626999999999995</v>
      </c>
      <c r="BB90">
        <v>96.733999999999995</v>
      </c>
      <c r="BC90">
        <v>96.593000000000004</v>
      </c>
      <c r="BD90">
        <v>96.593000000000004</v>
      </c>
      <c r="BE90">
        <v>96.613</v>
      </c>
      <c r="BF90">
        <v>96.593000000000004</v>
      </c>
      <c r="BG90">
        <v>96.6</v>
      </c>
      <c r="BH90">
        <v>96.343000000000004</v>
      </c>
      <c r="BI90">
        <v>97.07</v>
      </c>
      <c r="BJ90">
        <v>95.19</v>
      </c>
      <c r="BK90">
        <v>94.998999999999995</v>
      </c>
      <c r="BL90">
        <v>95.182000000000002</v>
      </c>
      <c r="BM90">
        <v>94.893000000000001</v>
      </c>
      <c r="BN90">
        <v>94.971000000000004</v>
      </c>
      <c r="BO90" s="7">
        <v>99.013999999999996</v>
      </c>
      <c r="BP90">
        <v>98.96</v>
      </c>
      <c r="BQ90">
        <v>98.98</v>
      </c>
      <c r="BR90">
        <v>98.778999999999996</v>
      </c>
      <c r="BS90">
        <v>98.731999999999999</v>
      </c>
      <c r="BT90">
        <v>98.731999999999999</v>
      </c>
      <c r="BU90">
        <v>98.778999999999996</v>
      </c>
      <c r="BV90">
        <v>98.47</v>
      </c>
      <c r="BW90">
        <v>98.477000000000004</v>
      </c>
      <c r="BX90">
        <v>98.745000000000005</v>
      </c>
      <c r="BY90">
        <v>98.765000000000001</v>
      </c>
      <c r="BZ90">
        <v>98.986999999999995</v>
      </c>
      <c r="CA90">
        <v>98.96</v>
      </c>
      <c r="CB90">
        <v>99.02</v>
      </c>
      <c r="CC90">
        <v>98.873000000000005</v>
      </c>
      <c r="CD90">
        <v>98.873000000000005</v>
      </c>
      <c r="CE90">
        <v>98.88</v>
      </c>
      <c r="CF90">
        <v>99.061000000000007</v>
      </c>
      <c r="CG90">
        <v>98.759</v>
      </c>
      <c r="CH90">
        <v>98.724999999999994</v>
      </c>
      <c r="CI90">
        <v>98.926000000000002</v>
      </c>
      <c r="CJ90">
        <v>99.13</v>
      </c>
      <c r="CL90">
        <v>98.938999999999993</v>
      </c>
      <c r="CM90">
        <v>98.888999999999996</v>
      </c>
      <c r="CN90" s="8">
        <v>98.8</v>
      </c>
      <c r="CO90">
        <v>97.138000000000005</v>
      </c>
      <c r="CP90">
        <v>97.15</v>
      </c>
      <c r="CQ90">
        <v>95.685000000000002</v>
      </c>
      <c r="CR90">
        <v>97.867999999999995</v>
      </c>
      <c r="CS90">
        <v>97.673000000000002</v>
      </c>
      <c r="CT90">
        <v>97.766000000000005</v>
      </c>
      <c r="CU90">
        <v>97.753</v>
      </c>
      <c r="CV90">
        <v>97.76</v>
      </c>
      <c r="CW90">
        <v>97.853999999999999</v>
      </c>
      <c r="CX90">
        <v>97.700999999999993</v>
      </c>
    </row>
    <row r="91" spans="1:102" x14ac:dyDescent="0.2">
      <c r="A91" t="s">
        <v>95</v>
      </c>
      <c r="B91">
        <v>91.498999999999995</v>
      </c>
      <c r="C91">
        <v>91.453000000000003</v>
      </c>
      <c r="D91">
        <v>91.472999999999999</v>
      </c>
      <c r="E91">
        <v>95.215000000000003</v>
      </c>
      <c r="F91">
        <v>95.262</v>
      </c>
      <c r="G91">
        <v>95.262</v>
      </c>
      <c r="H91">
        <v>95.268000000000001</v>
      </c>
      <c r="I91">
        <v>95.281999999999996</v>
      </c>
      <c r="J91">
        <v>95.268000000000001</v>
      </c>
      <c r="K91">
        <v>95.347999999999999</v>
      </c>
      <c r="L91">
        <v>95.573999999999998</v>
      </c>
      <c r="M91">
        <v>95.096999999999994</v>
      </c>
      <c r="N91">
        <v>94.988</v>
      </c>
      <c r="O91">
        <v>95.001999999999995</v>
      </c>
      <c r="P91">
        <v>98.042000000000002</v>
      </c>
      <c r="Q91">
        <v>98.049000000000007</v>
      </c>
      <c r="R91">
        <v>98.042000000000002</v>
      </c>
      <c r="S91">
        <v>97.995000000000005</v>
      </c>
      <c r="T91">
        <v>97.896000000000001</v>
      </c>
      <c r="U91">
        <v>97.867999999999995</v>
      </c>
      <c r="V91">
        <v>98.075999999999993</v>
      </c>
      <c r="W91">
        <v>98.015000000000001</v>
      </c>
      <c r="X91">
        <v>95.221000000000004</v>
      </c>
      <c r="Y91">
        <v>95.174999999999997</v>
      </c>
      <c r="Z91">
        <v>95.302999999999997</v>
      </c>
      <c r="AA91">
        <v>95.343000000000004</v>
      </c>
      <c r="AB91">
        <v>95.275999999999996</v>
      </c>
      <c r="AC91">
        <v>95.322999999999993</v>
      </c>
      <c r="AD91">
        <v>95.302999999999997</v>
      </c>
      <c r="AE91">
        <v>95.356999999999999</v>
      </c>
      <c r="AF91">
        <v>95.335999999999999</v>
      </c>
      <c r="AG91">
        <v>95.317999999999998</v>
      </c>
      <c r="AH91">
        <v>95.343000000000004</v>
      </c>
      <c r="AI91">
        <v>95.35</v>
      </c>
      <c r="AJ91">
        <v>95.37</v>
      </c>
      <c r="AK91">
        <v>97.6</v>
      </c>
      <c r="AL91">
        <v>97.593999999999994</v>
      </c>
      <c r="AM91">
        <v>97.082999999999998</v>
      </c>
      <c r="AN91">
        <v>97.150999999999996</v>
      </c>
      <c r="AO91">
        <v>97.120999999999995</v>
      </c>
      <c r="AP91">
        <v>97.164000000000001</v>
      </c>
      <c r="AQ91">
        <v>97.238</v>
      </c>
      <c r="AR91">
        <v>97.051000000000002</v>
      </c>
      <c r="AS91">
        <v>97.8</v>
      </c>
      <c r="AT91">
        <v>96.602999999999994</v>
      </c>
      <c r="AU91">
        <v>96.438999999999993</v>
      </c>
      <c r="AV91">
        <v>96.581000000000003</v>
      </c>
      <c r="AW91">
        <v>96.573999999999998</v>
      </c>
      <c r="AX91">
        <v>96.519000000000005</v>
      </c>
      <c r="AY91">
        <v>96.691999999999993</v>
      </c>
      <c r="AZ91">
        <v>96.61</v>
      </c>
      <c r="BA91">
        <v>96.600999999999999</v>
      </c>
      <c r="BB91">
        <v>96.688000000000002</v>
      </c>
      <c r="BC91">
        <v>96.495999999999995</v>
      </c>
      <c r="BD91">
        <v>96.495999999999995</v>
      </c>
      <c r="BE91">
        <v>96.507000000000005</v>
      </c>
      <c r="BF91">
        <v>96.495999999999995</v>
      </c>
      <c r="BG91">
        <v>96.494</v>
      </c>
      <c r="BH91">
        <v>96.256</v>
      </c>
      <c r="BI91">
        <v>97.037000000000006</v>
      </c>
      <c r="BJ91">
        <v>95.123999999999995</v>
      </c>
      <c r="BK91">
        <v>94.870999999999995</v>
      </c>
      <c r="BL91">
        <v>95.131</v>
      </c>
      <c r="BM91">
        <v>94.887</v>
      </c>
      <c r="BN91">
        <v>94.932000000000002</v>
      </c>
      <c r="BO91" s="7">
        <v>99.442999999999998</v>
      </c>
      <c r="BP91">
        <v>99.382999999999996</v>
      </c>
      <c r="BQ91">
        <v>99.409000000000006</v>
      </c>
      <c r="BR91">
        <v>99.207999999999998</v>
      </c>
      <c r="BS91">
        <v>99.161000000000001</v>
      </c>
      <c r="BT91">
        <v>99.161000000000001</v>
      </c>
      <c r="BU91">
        <v>99.221999999999994</v>
      </c>
      <c r="BV91">
        <v>98.872</v>
      </c>
      <c r="BW91">
        <v>98.866</v>
      </c>
      <c r="BX91">
        <v>99.194999999999993</v>
      </c>
      <c r="BY91">
        <v>99.200999999999993</v>
      </c>
      <c r="BZ91">
        <v>99.415999999999997</v>
      </c>
      <c r="CA91">
        <v>99.382999999999996</v>
      </c>
      <c r="CB91">
        <v>99.811999999999998</v>
      </c>
      <c r="CC91">
        <v>99.289000000000001</v>
      </c>
      <c r="CD91">
        <v>99.302000000000007</v>
      </c>
      <c r="CE91">
        <v>99.335999999999999</v>
      </c>
      <c r="CF91">
        <v>99.879000000000005</v>
      </c>
      <c r="CG91">
        <v>99.207999999999998</v>
      </c>
      <c r="CH91">
        <v>99.147999999999996</v>
      </c>
      <c r="CI91">
        <v>99.799000000000007</v>
      </c>
      <c r="CJ91">
        <v>99.855999999999995</v>
      </c>
      <c r="CK91">
        <v>98.938999999999993</v>
      </c>
      <c r="CM91">
        <v>99.352000000000004</v>
      </c>
      <c r="CN91" s="8">
        <v>99.257999999999996</v>
      </c>
      <c r="CO91">
        <v>97.018000000000001</v>
      </c>
      <c r="CP91">
        <v>97.082999999999998</v>
      </c>
      <c r="CQ91">
        <v>95.700999999999993</v>
      </c>
      <c r="CR91">
        <v>97.706999999999994</v>
      </c>
      <c r="CS91">
        <v>97.58</v>
      </c>
      <c r="CT91">
        <v>97.673000000000002</v>
      </c>
      <c r="CU91">
        <v>97.659000000000006</v>
      </c>
      <c r="CV91">
        <v>97.653000000000006</v>
      </c>
      <c r="CW91">
        <v>97.72</v>
      </c>
      <c r="CX91">
        <v>97.557000000000002</v>
      </c>
    </row>
    <row r="92" spans="1:102" x14ac:dyDescent="0.2">
      <c r="A92" t="s">
        <v>81</v>
      </c>
      <c r="B92">
        <v>91.51</v>
      </c>
      <c r="C92">
        <v>91.475999999999999</v>
      </c>
      <c r="D92">
        <v>91.503</v>
      </c>
      <c r="E92">
        <v>95.236000000000004</v>
      </c>
      <c r="F92">
        <v>95.316000000000003</v>
      </c>
      <c r="G92">
        <v>95.302000000000007</v>
      </c>
      <c r="H92">
        <v>95.308999999999997</v>
      </c>
      <c r="I92">
        <v>95.322000000000003</v>
      </c>
      <c r="J92">
        <v>95.308999999999997</v>
      </c>
      <c r="K92">
        <v>95.456999999999994</v>
      </c>
      <c r="L92">
        <v>95.679000000000002</v>
      </c>
      <c r="M92">
        <v>95.16</v>
      </c>
      <c r="N92">
        <v>95.07</v>
      </c>
      <c r="O92">
        <v>95.064999999999998</v>
      </c>
      <c r="P92">
        <v>98.069000000000003</v>
      </c>
      <c r="Q92">
        <v>98.075999999999993</v>
      </c>
      <c r="R92">
        <v>98.069000000000003</v>
      </c>
      <c r="S92">
        <v>98.022000000000006</v>
      </c>
      <c r="T92">
        <v>97.912999999999997</v>
      </c>
      <c r="U92">
        <v>97.908000000000001</v>
      </c>
      <c r="V92">
        <v>98.102000000000004</v>
      </c>
      <c r="W92">
        <v>98.055000000000007</v>
      </c>
      <c r="X92">
        <v>95.221000000000004</v>
      </c>
      <c r="Y92">
        <v>95.174999999999997</v>
      </c>
      <c r="Z92">
        <v>95.275999999999996</v>
      </c>
      <c r="AA92">
        <v>95.343000000000004</v>
      </c>
      <c r="AB92">
        <v>95.263000000000005</v>
      </c>
      <c r="AC92">
        <v>95.308999999999997</v>
      </c>
      <c r="AD92">
        <v>95.275999999999996</v>
      </c>
      <c r="AE92">
        <v>95.337000000000003</v>
      </c>
      <c r="AF92">
        <v>95.335999999999999</v>
      </c>
      <c r="AG92">
        <v>95.311000000000007</v>
      </c>
      <c r="AH92">
        <v>95.33</v>
      </c>
      <c r="AI92">
        <v>95.335999999999999</v>
      </c>
      <c r="AJ92">
        <v>95.37</v>
      </c>
      <c r="AK92">
        <v>97.606999999999999</v>
      </c>
      <c r="AL92">
        <v>97.593999999999994</v>
      </c>
      <c r="AM92">
        <v>97.144000000000005</v>
      </c>
      <c r="AN92">
        <v>97.212000000000003</v>
      </c>
      <c r="AO92">
        <v>97.159000000000006</v>
      </c>
      <c r="AP92">
        <v>97.224999999999994</v>
      </c>
      <c r="AQ92">
        <v>97.284999999999997</v>
      </c>
      <c r="AR92">
        <v>97.11</v>
      </c>
      <c r="AS92">
        <v>97.867000000000004</v>
      </c>
      <c r="AT92">
        <v>96.617000000000004</v>
      </c>
      <c r="AU92">
        <v>96.418000000000006</v>
      </c>
      <c r="AV92">
        <v>96.587000000000003</v>
      </c>
      <c r="AW92">
        <v>96.58</v>
      </c>
      <c r="AX92">
        <v>96.519000000000005</v>
      </c>
      <c r="AY92">
        <v>96.629000000000005</v>
      </c>
      <c r="AZ92">
        <v>96.623000000000005</v>
      </c>
      <c r="BA92">
        <v>96.620999999999995</v>
      </c>
      <c r="BB92">
        <v>96.694999999999993</v>
      </c>
      <c r="BC92">
        <v>96.528000000000006</v>
      </c>
      <c r="BD92">
        <v>96.528000000000006</v>
      </c>
      <c r="BE92">
        <v>96.525999999999996</v>
      </c>
      <c r="BF92">
        <v>96.528000000000006</v>
      </c>
      <c r="BG92">
        <v>96.513000000000005</v>
      </c>
      <c r="BH92">
        <v>96.343000000000004</v>
      </c>
      <c r="BI92">
        <v>97.063999999999993</v>
      </c>
      <c r="BJ92">
        <v>95.087000000000003</v>
      </c>
      <c r="BK92">
        <v>94.879000000000005</v>
      </c>
      <c r="BL92">
        <v>95.078999999999994</v>
      </c>
      <c r="BM92">
        <v>94.864999999999995</v>
      </c>
      <c r="BN92">
        <v>94.876999999999995</v>
      </c>
      <c r="BO92" s="7">
        <v>99.965999999999994</v>
      </c>
      <c r="BP92">
        <v>99.644000000000005</v>
      </c>
      <c r="BQ92">
        <v>99.879000000000005</v>
      </c>
      <c r="BR92">
        <v>99.289000000000001</v>
      </c>
      <c r="BS92">
        <v>99.254999999999995</v>
      </c>
      <c r="BT92">
        <v>99.269000000000005</v>
      </c>
      <c r="BU92">
        <v>99.328999999999994</v>
      </c>
      <c r="BV92">
        <v>98.972999999999999</v>
      </c>
      <c r="BW92">
        <v>98.98</v>
      </c>
      <c r="BX92">
        <v>99.289000000000001</v>
      </c>
      <c r="BY92">
        <v>99.295000000000002</v>
      </c>
      <c r="BZ92">
        <v>99.885999999999996</v>
      </c>
      <c r="CA92">
        <v>99.644000000000005</v>
      </c>
      <c r="CB92">
        <v>99.45</v>
      </c>
      <c r="CC92">
        <v>99.477000000000004</v>
      </c>
      <c r="CD92">
        <v>99.49</v>
      </c>
      <c r="CE92">
        <v>99.537000000000006</v>
      </c>
      <c r="CF92">
        <v>99.49</v>
      </c>
      <c r="CG92">
        <v>99.302000000000007</v>
      </c>
      <c r="CH92">
        <v>99.254999999999995</v>
      </c>
      <c r="CI92">
        <v>99.338999999999999</v>
      </c>
      <c r="CJ92">
        <v>99.506</v>
      </c>
      <c r="CK92">
        <v>98.888999999999996</v>
      </c>
      <c r="CL92">
        <v>99.352000000000004</v>
      </c>
      <c r="CN92" s="8">
        <v>99.528000000000006</v>
      </c>
      <c r="CO92">
        <v>97.064999999999998</v>
      </c>
      <c r="CP92">
        <v>97.09</v>
      </c>
      <c r="CQ92">
        <v>95.763999999999996</v>
      </c>
      <c r="CR92">
        <v>97.774000000000001</v>
      </c>
      <c r="CS92">
        <v>97.613</v>
      </c>
      <c r="CT92">
        <v>97.72</v>
      </c>
      <c r="CU92">
        <v>97.733000000000004</v>
      </c>
      <c r="CV92">
        <v>97.686000000000007</v>
      </c>
      <c r="CW92">
        <v>97.774000000000001</v>
      </c>
      <c r="CX92">
        <v>97.616</v>
      </c>
    </row>
    <row r="93" spans="1:102" ht="17" thickBot="1" x14ac:dyDescent="0.25">
      <c r="A93" t="s">
        <v>84</v>
      </c>
      <c r="B93">
        <v>91.441000000000003</v>
      </c>
      <c r="C93">
        <v>91.42</v>
      </c>
      <c r="D93">
        <v>91.447000000000003</v>
      </c>
      <c r="E93">
        <v>95.135999999999996</v>
      </c>
      <c r="F93">
        <v>95.215000000000003</v>
      </c>
      <c r="G93">
        <v>95.201999999999998</v>
      </c>
      <c r="H93">
        <v>95.209000000000003</v>
      </c>
      <c r="I93">
        <v>95.221999999999994</v>
      </c>
      <c r="J93">
        <v>95.209000000000003</v>
      </c>
      <c r="K93">
        <v>95.43</v>
      </c>
      <c r="L93">
        <v>95.573999999999998</v>
      </c>
      <c r="M93">
        <v>95.134</v>
      </c>
      <c r="N93">
        <v>94.962999999999994</v>
      </c>
      <c r="O93">
        <v>94.989000000000004</v>
      </c>
      <c r="P93">
        <v>97.981999999999999</v>
      </c>
      <c r="Q93">
        <v>97.989000000000004</v>
      </c>
      <c r="R93">
        <v>97.981999999999999</v>
      </c>
      <c r="S93">
        <v>97.935000000000002</v>
      </c>
      <c r="T93">
        <v>97.855000000000004</v>
      </c>
      <c r="U93">
        <v>97.840999999999994</v>
      </c>
      <c r="V93">
        <v>98.015000000000001</v>
      </c>
      <c r="W93">
        <v>97.968000000000004</v>
      </c>
      <c r="X93">
        <v>95.161000000000001</v>
      </c>
      <c r="Y93">
        <v>95.093999999999994</v>
      </c>
      <c r="Z93">
        <v>95.215000000000003</v>
      </c>
      <c r="AA93">
        <v>95.283000000000001</v>
      </c>
      <c r="AB93">
        <v>95.201999999999998</v>
      </c>
      <c r="AC93">
        <v>95.248999999999995</v>
      </c>
      <c r="AD93">
        <v>95.215000000000003</v>
      </c>
      <c r="AE93">
        <v>95.277000000000001</v>
      </c>
      <c r="AF93">
        <v>95.275000000000006</v>
      </c>
      <c r="AG93">
        <v>95.251000000000005</v>
      </c>
      <c r="AH93">
        <v>95.256</v>
      </c>
      <c r="AI93">
        <v>95.263000000000005</v>
      </c>
      <c r="AJ93">
        <v>95.31</v>
      </c>
      <c r="AK93">
        <v>97.533000000000001</v>
      </c>
      <c r="AL93">
        <v>97.539000000000001</v>
      </c>
      <c r="AM93">
        <v>97.09</v>
      </c>
      <c r="AN93">
        <v>97.152000000000001</v>
      </c>
      <c r="AO93">
        <v>97.108999999999995</v>
      </c>
      <c r="AP93">
        <v>97.138000000000005</v>
      </c>
      <c r="AQ93">
        <v>97.210999999999999</v>
      </c>
      <c r="AR93">
        <v>97.058000000000007</v>
      </c>
      <c r="AS93">
        <v>97.807000000000002</v>
      </c>
      <c r="AT93">
        <v>96.582999999999998</v>
      </c>
      <c r="AU93">
        <v>96.355000000000004</v>
      </c>
      <c r="AV93">
        <v>96.546999999999997</v>
      </c>
      <c r="AW93">
        <v>96.54</v>
      </c>
      <c r="AX93">
        <v>96.498999999999995</v>
      </c>
      <c r="AY93">
        <v>96.653999999999996</v>
      </c>
      <c r="AZ93">
        <v>96.59</v>
      </c>
      <c r="BA93">
        <v>96.581000000000003</v>
      </c>
      <c r="BB93">
        <v>96.656000000000006</v>
      </c>
      <c r="BC93">
        <v>96.489000000000004</v>
      </c>
      <c r="BD93">
        <v>96.489000000000004</v>
      </c>
      <c r="BE93">
        <v>96.494</v>
      </c>
      <c r="BF93">
        <v>96.489000000000004</v>
      </c>
      <c r="BG93">
        <v>96.481999999999999</v>
      </c>
      <c r="BH93">
        <v>96.257000000000005</v>
      </c>
      <c r="BI93">
        <v>97.03</v>
      </c>
      <c r="BJ93">
        <v>95.013000000000005</v>
      </c>
      <c r="BK93">
        <v>94.822999999999993</v>
      </c>
      <c r="BL93">
        <v>95.006</v>
      </c>
      <c r="BM93">
        <v>94.783000000000001</v>
      </c>
      <c r="BN93">
        <v>94.808999999999997</v>
      </c>
      <c r="BO93" s="9">
        <v>99.617999999999995</v>
      </c>
      <c r="BP93" s="10">
        <v>99.51</v>
      </c>
      <c r="BQ93" s="10">
        <v>99.596999999999994</v>
      </c>
      <c r="BR93" s="10">
        <v>99.262</v>
      </c>
      <c r="BS93" s="10">
        <v>99.215000000000003</v>
      </c>
      <c r="BT93" s="10">
        <v>99.242000000000004</v>
      </c>
      <c r="BU93" s="10">
        <v>99.302000000000007</v>
      </c>
      <c r="BV93" s="10">
        <v>98.899000000000001</v>
      </c>
      <c r="BW93" s="10">
        <v>98.92</v>
      </c>
      <c r="BX93" s="10">
        <v>99.262</v>
      </c>
      <c r="BY93" s="10">
        <v>99.254999999999995</v>
      </c>
      <c r="BZ93" s="10">
        <v>99.603999999999999</v>
      </c>
      <c r="CA93" s="10">
        <v>99.51</v>
      </c>
      <c r="CB93" s="10">
        <v>99.369</v>
      </c>
      <c r="CC93" s="10">
        <v>99.423000000000002</v>
      </c>
      <c r="CD93" s="10">
        <v>99.436000000000007</v>
      </c>
      <c r="CE93" s="10">
        <v>99.49</v>
      </c>
      <c r="CF93" s="10">
        <v>99.409000000000006</v>
      </c>
      <c r="CG93" s="10">
        <v>99.275000000000006</v>
      </c>
      <c r="CH93" s="10">
        <v>99.227999999999994</v>
      </c>
      <c r="CI93" s="10">
        <v>99.245000000000005</v>
      </c>
      <c r="CJ93" s="10">
        <v>99.423000000000002</v>
      </c>
      <c r="CK93" s="10">
        <v>98.8</v>
      </c>
      <c r="CL93" s="10">
        <v>99.257999999999996</v>
      </c>
      <c r="CM93" s="10">
        <v>99.528000000000006</v>
      </c>
      <c r="CN93" s="11"/>
      <c r="CO93">
        <v>97.004000000000005</v>
      </c>
      <c r="CP93">
        <v>97.063000000000002</v>
      </c>
      <c r="CQ93">
        <v>95.701999999999998</v>
      </c>
      <c r="CR93">
        <v>97.694000000000003</v>
      </c>
      <c r="CS93">
        <v>97.525999999999996</v>
      </c>
      <c r="CT93">
        <v>97.646000000000001</v>
      </c>
      <c r="CU93">
        <v>97.632999999999996</v>
      </c>
      <c r="CV93">
        <v>97.599000000000004</v>
      </c>
      <c r="CW93">
        <v>97.692999999999998</v>
      </c>
      <c r="CX93">
        <v>97.537999999999997</v>
      </c>
    </row>
    <row r="94" spans="1:102" x14ac:dyDescent="0.2">
      <c r="A94" t="s">
        <v>63</v>
      </c>
      <c r="B94">
        <v>91.924999999999997</v>
      </c>
      <c r="C94">
        <v>91.870999999999995</v>
      </c>
      <c r="D94">
        <v>91.903999999999996</v>
      </c>
      <c r="E94">
        <v>95.123999999999995</v>
      </c>
      <c r="F94">
        <v>95.230999999999995</v>
      </c>
      <c r="G94">
        <v>95.230999999999995</v>
      </c>
      <c r="H94">
        <v>95.238</v>
      </c>
      <c r="I94">
        <v>95.238</v>
      </c>
      <c r="J94">
        <v>95.238</v>
      </c>
      <c r="K94">
        <v>95.402000000000001</v>
      </c>
      <c r="L94">
        <v>95.409000000000006</v>
      </c>
      <c r="M94">
        <v>94.956999999999994</v>
      </c>
      <c r="N94">
        <v>95.244</v>
      </c>
      <c r="O94">
        <v>95.177000000000007</v>
      </c>
      <c r="P94">
        <v>97.459000000000003</v>
      </c>
      <c r="Q94">
        <v>97.465999999999994</v>
      </c>
      <c r="R94">
        <v>97.459000000000003</v>
      </c>
      <c r="S94">
        <v>97.412000000000006</v>
      </c>
      <c r="T94">
        <v>97.346000000000004</v>
      </c>
      <c r="U94">
        <v>97.426000000000002</v>
      </c>
      <c r="V94">
        <v>97.432000000000002</v>
      </c>
      <c r="W94">
        <v>97.459000000000003</v>
      </c>
      <c r="X94">
        <v>95.049000000000007</v>
      </c>
      <c r="Y94">
        <v>95.001999999999995</v>
      </c>
      <c r="Z94">
        <v>95.096000000000004</v>
      </c>
      <c r="AA94">
        <v>95.111000000000004</v>
      </c>
      <c r="AB94">
        <v>95.11</v>
      </c>
      <c r="AC94">
        <v>95.13</v>
      </c>
      <c r="AD94">
        <v>95.096000000000004</v>
      </c>
      <c r="AE94">
        <v>95.111000000000004</v>
      </c>
      <c r="AF94">
        <v>95.149000000000001</v>
      </c>
      <c r="AG94">
        <v>95.072000000000003</v>
      </c>
      <c r="AH94">
        <v>95.11</v>
      </c>
      <c r="AI94">
        <v>95.117000000000004</v>
      </c>
      <c r="AJ94">
        <v>95.123999999999995</v>
      </c>
      <c r="AK94">
        <v>97.15</v>
      </c>
      <c r="AL94">
        <v>97.12</v>
      </c>
      <c r="AM94">
        <v>98.974000000000004</v>
      </c>
      <c r="AN94">
        <v>98.638999999999996</v>
      </c>
      <c r="AO94">
        <v>98.632999999999996</v>
      </c>
      <c r="AP94">
        <v>98.558999999999997</v>
      </c>
      <c r="AQ94">
        <v>98.632999999999996</v>
      </c>
      <c r="AR94">
        <v>98.638999999999996</v>
      </c>
      <c r="AS94">
        <v>97.566000000000003</v>
      </c>
      <c r="AT94">
        <v>97.400999999999996</v>
      </c>
      <c r="AU94">
        <v>97.352000000000004</v>
      </c>
      <c r="AV94">
        <v>97.183999999999997</v>
      </c>
      <c r="AW94">
        <v>97.171000000000006</v>
      </c>
      <c r="AX94">
        <v>97.245000000000005</v>
      </c>
      <c r="AY94">
        <v>97.373000000000005</v>
      </c>
      <c r="AZ94">
        <v>97.406999999999996</v>
      </c>
      <c r="BA94">
        <v>97.251000000000005</v>
      </c>
      <c r="BB94">
        <v>97.378</v>
      </c>
      <c r="BC94">
        <v>97.387</v>
      </c>
      <c r="BD94">
        <v>97.387</v>
      </c>
      <c r="BE94">
        <v>97.394000000000005</v>
      </c>
      <c r="BF94">
        <v>97.387</v>
      </c>
      <c r="BG94">
        <v>97.38</v>
      </c>
      <c r="BH94">
        <v>96.995000000000005</v>
      </c>
      <c r="BI94">
        <v>97.754000000000005</v>
      </c>
      <c r="BJ94">
        <v>94.844999999999999</v>
      </c>
      <c r="BK94">
        <v>94.700999999999993</v>
      </c>
      <c r="BL94">
        <v>94.852000000000004</v>
      </c>
      <c r="BM94">
        <v>94.849000000000004</v>
      </c>
      <c r="BN94">
        <v>94.855000000000004</v>
      </c>
      <c r="BO94">
        <v>97.076999999999998</v>
      </c>
      <c r="BP94">
        <v>97.07</v>
      </c>
      <c r="BQ94">
        <v>97.057000000000002</v>
      </c>
      <c r="BR94">
        <v>96.863</v>
      </c>
      <c r="BS94">
        <v>96.91</v>
      </c>
      <c r="BT94">
        <v>96.923000000000002</v>
      </c>
      <c r="BU94">
        <v>96.956000000000003</v>
      </c>
      <c r="BV94">
        <v>96.641000000000005</v>
      </c>
      <c r="BW94">
        <v>96.641000000000005</v>
      </c>
      <c r="BX94">
        <v>96.882999999999996</v>
      </c>
      <c r="BY94">
        <v>96.923000000000002</v>
      </c>
      <c r="BZ94">
        <v>97.063999999999993</v>
      </c>
      <c r="CA94">
        <v>97.07</v>
      </c>
      <c r="CB94">
        <v>97.024000000000001</v>
      </c>
      <c r="CC94">
        <v>96.977000000000004</v>
      </c>
      <c r="CD94">
        <v>96.977000000000004</v>
      </c>
      <c r="CE94">
        <v>97.024000000000001</v>
      </c>
      <c r="CF94">
        <v>97.063999999999993</v>
      </c>
      <c r="CG94">
        <v>96.896000000000001</v>
      </c>
      <c r="CH94">
        <v>96.876000000000005</v>
      </c>
      <c r="CI94">
        <v>97.018000000000001</v>
      </c>
      <c r="CJ94">
        <v>97.186000000000007</v>
      </c>
      <c r="CK94">
        <v>97.138000000000005</v>
      </c>
      <c r="CL94">
        <v>97.018000000000001</v>
      </c>
      <c r="CM94">
        <v>97.064999999999998</v>
      </c>
      <c r="CN94">
        <v>97.004000000000005</v>
      </c>
      <c r="CO94" s="4"/>
      <c r="CP94" s="6">
        <v>98.518000000000001</v>
      </c>
      <c r="CQ94">
        <v>96.06</v>
      </c>
      <c r="CR94">
        <v>97.445999999999998</v>
      </c>
      <c r="CS94">
        <v>97.290999999999997</v>
      </c>
      <c r="CT94">
        <v>97.486000000000004</v>
      </c>
      <c r="CU94">
        <v>97.471999999999994</v>
      </c>
      <c r="CV94">
        <v>97.424999999999997</v>
      </c>
      <c r="CW94">
        <v>97.426000000000002</v>
      </c>
      <c r="CX94">
        <v>97.484999999999999</v>
      </c>
    </row>
    <row r="95" spans="1:102" ht="17" thickBot="1" x14ac:dyDescent="0.25">
      <c r="A95" t="s">
        <v>64</v>
      </c>
      <c r="B95">
        <v>91.769000000000005</v>
      </c>
      <c r="C95">
        <v>91.688999999999993</v>
      </c>
      <c r="D95">
        <v>91.734999999999999</v>
      </c>
      <c r="E95">
        <v>95.155000000000001</v>
      </c>
      <c r="F95">
        <v>95.289000000000001</v>
      </c>
      <c r="G95">
        <v>95.289000000000001</v>
      </c>
      <c r="H95">
        <v>95.296000000000006</v>
      </c>
      <c r="I95">
        <v>95.296000000000006</v>
      </c>
      <c r="J95">
        <v>95.296000000000006</v>
      </c>
      <c r="K95">
        <v>95.347999999999999</v>
      </c>
      <c r="L95">
        <v>95.49</v>
      </c>
      <c r="M95">
        <v>95.120999999999995</v>
      </c>
      <c r="N95">
        <v>95.302999999999997</v>
      </c>
      <c r="O95">
        <v>95.281999999999996</v>
      </c>
      <c r="P95">
        <v>97.498000000000005</v>
      </c>
      <c r="Q95">
        <v>97.504999999999995</v>
      </c>
      <c r="R95">
        <v>97.498000000000005</v>
      </c>
      <c r="S95">
        <v>97.465000000000003</v>
      </c>
      <c r="T95">
        <v>97.352999999999994</v>
      </c>
      <c r="U95">
        <v>97.478999999999999</v>
      </c>
      <c r="V95">
        <v>97.484999999999999</v>
      </c>
      <c r="W95">
        <v>97.498000000000005</v>
      </c>
      <c r="X95">
        <v>95.22</v>
      </c>
      <c r="Y95">
        <v>95.188000000000002</v>
      </c>
      <c r="Z95">
        <v>95.287999999999997</v>
      </c>
      <c r="AA95">
        <v>95.281999999999996</v>
      </c>
      <c r="AB95">
        <v>95.248000000000005</v>
      </c>
      <c r="AC95">
        <v>95.301000000000002</v>
      </c>
      <c r="AD95">
        <v>95.287999999999997</v>
      </c>
      <c r="AE95">
        <v>95.275999999999996</v>
      </c>
      <c r="AF95">
        <v>95.281000000000006</v>
      </c>
      <c r="AG95">
        <v>95.248999999999995</v>
      </c>
      <c r="AH95">
        <v>95.275000000000006</v>
      </c>
      <c r="AI95">
        <v>95.281999999999996</v>
      </c>
      <c r="AJ95">
        <v>95.308000000000007</v>
      </c>
      <c r="AK95">
        <v>97.197000000000003</v>
      </c>
      <c r="AL95">
        <v>97.23</v>
      </c>
      <c r="AM95">
        <v>98.524000000000001</v>
      </c>
      <c r="AN95">
        <v>98.572000000000003</v>
      </c>
      <c r="AO95">
        <v>98.558000000000007</v>
      </c>
      <c r="AP95">
        <v>98.498000000000005</v>
      </c>
      <c r="AQ95">
        <v>98.558000000000007</v>
      </c>
      <c r="AR95">
        <v>98.572000000000003</v>
      </c>
      <c r="AS95">
        <v>97.691999999999993</v>
      </c>
      <c r="AT95">
        <v>97.56</v>
      </c>
      <c r="AU95">
        <v>97.656999999999996</v>
      </c>
      <c r="AV95">
        <v>97.33</v>
      </c>
      <c r="AW95">
        <v>97.316999999999993</v>
      </c>
      <c r="AX95">
        <v>97.39</v>
      </c>
      <c r="AY95">
        <v>97.486999999999995</v>
      </c>
      <c r="AZ95">
        <v>97.554000000000002</v>
      </c>
      <c r="BA95">
        <v>97.370999999999995</v>
      </c>
      <c r="BB95">
        <v>97.558000000000007</v>
      </c>
      <c r="BC95">
        <v>97.546999999999997</v>
      </c>
      <c r="BD95">
        <v>97.546999999999997</v>
      </c>
      <c r="BE95">
        <v>97.554000000000002</v>
      </c>
      <c r="BF95">
        <v>97.546999999999997</v>
      </c>
      <c r="BG95">
        <v>97.54</v>
      </c>
      <c r="BH95">
        <v>97.254000000000005</v>
      </c>
      <c r="BI95">
        <v>97.84</v>
      </c>
      <c r="BJ95">
        <v>94.841999999999999</v>
      </c>
      <c r="BK95">
        <v>94.676000000000002</v>
      </c>
      <c r="BL95">
        <v>94.85</v>
      </c>
      <c r="BM95">
        <v>94.852999999999994</v>
      </c>
      <c r="BN95">
        <v>94.846999999999994</v>
      </c>
      <c r="BO95">
        <v>97.102000000000004</v>
      </c>
      <c r="BP95">
        <v>97.096000000000004</v>
      </c>
      <c r="BQ95">
        <v>97.081999999999994</v>
      </c>
      <c r="BR95">
        <v>96.927999999999997</v>
      </c>
      <c r="BS95">
        <v>96.968000000000004</v>
      </c>
      <c r="BT95">
        <v>96.988</v>
      </c>
      <c r="BU95">
        <v>97.009</v>
      </c>
      <c r="BV95">
        <v>96.659000000000006</v>
      </c>
      <c r="BW95">
        <v>96.659000000000006</v>
      </c>
      <c r="BX95">
        <v>96.915000000000006</v>
      </c>
      <c r="BY95">
        <v>96.947999999999993</v>
      </c>
      <c r="BZ95">
        <v>97.088999999999999</v>
      </c>
      <c r="CA95">
        <v>97.096000000000004</v>
      </c>
      <c r="CB95">
        <v>97.102000000000004</v>
      </c>
      <c r="CC95">
        <v>97.001999999999995</v>
      </c>
      <c r="CD95">
        <v>97.016000000000005</v>
      </c>
      <c r="CE95">
        <v>97.049000000000007</v>
      </c>
      <c r="CF95">
        <v>97.116</v>
      </c>
      <c r="CG95">
        <v>96.921000000000006</v>
      </c>
      <c r="CH95">
        <v>96.887</v>
      </c>
      <c r="CI95">
        <v>97.055999999999997</v>
      </c>
      <c r="CJ95">
        <v>97.238</v>
      </c>
      <c r="CK95">
        <v>97.15</v>
      </c>
      <c r="CL95">
        <v>97.082999999999998</v>
      </c>
      <c r="CM95">
        <v>97.09</v>
      </c>
      <c r="CN95">
        <v>97.063000000000002</v>
      </c>
      <c r="CO95" s="9">
        <v>98.518000000000001</v>
      </c>
      <c r="CP95" s="11"/>
      <c r="CQ95">
        <v>96.099000000000004</v>
      </c>
      <c r="CR95">
        <v>97.510999999999996</v>
      </c>
      <c r="CS95">
        <v>97.397999999999996</v>
      </c>
      <c r="CT95">
        <v>97.545000000000002</v>
      </c>
      <c r="CU95">
        <v>97.531000000000006</v>
      </c>
      <c r="CV95">
        <v>97.491</v>
      </c>
      <c r="CW95">
        <v>97.491</v>
      </c>
      <c r="CX95">
        <v>97.531000000000006</v>
      </c>
    </row>
    <row r="96" spans="1:102" ht="17" thickBot="1" x14ac:dyDescent="0.25">
      <c r="A96" t="s">
        <v>80</v>
      </c>
      <c r="B96">
        <v>91.578999999999994</v>
      </c>
      <c r="C96">
        <v>91.521000000000001</v>
      </c>
      <c r="D96">
        <v>91.527000000000001</v>
      </c>
      <c r="E96">
        <v>94.954999999999998</v>
      </c>
      <c r="F96">
        <v>94.914000000000001</v>
      </c>
      <c r="G96">
        <v>94.914000000000001</v>
      </c>
      <c r="H96">
        <v>94.921000000000006</v>
      </c>
      <c r="I96">
        <v>94.933999999999997</v>
      </c>
      <c r="J96">
        <v>94.921000000000006</v>
      </c>
      <c r="K96">
        <v>95.596000000000004</v>
      </c>
      <c r="L96">
        <v>95.055000000000007</v>
      </c>
      <c r="M96">
        <v>94.855999999999995</v>
      </c>
      <c r="N96">
        <v>94.685000000000002</v>
      </c>
      <c r="O96">
        <v>94.695999999999998</v>
      </c>
      <c r="P96">
        <v>96.146000000000001</v>
      </c>
      <c r="Q96">
        <v>96.153000000000006</v>
      </c>
      <c r="R96">
        <v>96.146000000000001</v>
      </c>
      <c r="S96">
        <v>96.113</v>
      </c>
      <c r="T96">
        <v>96.075999999999993</v>
      </c>
      <c r="U96">
        <v>96.134</v>
      </c>
      <c r="V96">
        <v>96.132999999999996</v>
      </c>
      <c r="W96">
        <v>96.111000000000004</v>
      </c>
      <c r="X96">
        <v>95.087000000000003</v>
      </c>
      <c r="Y96">
        <v>94.992999999999995</v>
      </c>
      <c r="Z96">
        <v>95.054000000000002</v>
      </c>
      <c r="AA96">
        <v>95.087999999999994</v>
      </c>
      <c r="AB96">
        <v>95.061000000000007</v>
      </c>
      <c r="AC96">
        <v>95.067999999999998</v>
      </c>
      <c r="AD96">
        <v>95.054000000000002</v>
      </c>
      <c r="AE96">
        <v>95.11</v>
      </c>
      <c r="AF96">
        <v>95.153999999999996</v>
      </c>
      <c r="AG96">
        <v>95.117000000000004</v>
      </c>
      <c r="AH96">
        <v>95.141999999999996</v>
      </c>
      <c r="AI96">
        <v>95.147999999999996</v>
      </c>
      <c r="AJ96">
        <v>95.108000000000004</v>
      </c>
      <c r="AK96">
        <v>96.468000000000004</v>
      </c>
      <c r="AL96">
        <v>96.483000000000004</v>
      </c>
      <c r="AM96">
        <v>96.018000000000001</v>
      </c>
      <c r="AN96">
        <v>96.072999999999993</v>
      </c>
      <c r="AO96">
        <v>95.814999999999998</v>
      </c>
      <c r="AP96">
        <v>96.073999999999998</v>
      </c>
      <c r="AQ96">
        <v>96.12</v>
      </c>
      <c r="AR96">
        <v>95.816000000000003</v>
      </c>
      <c r="AS96">
        <v>95.998000000000005</v>
      </c>
      <c r="AT96">
        <v>95.84</v>
      </c>
      <c r="AU96">
        <v>95.828999999999994</v>
      </c>
      <c r="AV96">
        <v>95.817999999999998</v>
      </c>
      <c r="AW96">
        <v>95.811000000000007</v>
      </c>
      <c r="AX96">
        <v>95.802999999999997</v>
      </c>
      <c r="AY96">
        <v>96.076999999999998</v>
      </c>
      <c r="AZ96">
        <v>95.846999999999994</v>
      </c>
      <c r="BA96">
        <v>95.858000000000004</v>
      </c>
      <c r="BB96">
        <v>95.753</v>
      </c>
      <c r="BC96">
        <v>95.606999999999999</v>
      </c>
      <c r="BD96">
        <v>95.606999999999999</v>
      </c>
      <c r="BE96">
        <v>95.549000000000007</v>
      </c>
      <c r="BF96">
        <v>95.606999999999999</v>
      </c>
      <c r="BG96">
        <v>95.537000000000006</v>
      </c>
      <c r="BH96">
        <v>95.757000000000005</v>
      </c>
      <c r="BI96">
        <v>95.992000000000004</v>
      </c>
      <c r="BJ96">
        <v>94.828000000000003</v>
      </c>
      <c r="BK96">
        <v>94.653000000000006</v>
      </c>
      <c r="BL96">
        <v>94.82</v>
      </c>
      <c r="BM96">
        <v>94.513999999999996</v>
      </c>
      <c r="BN96">
        <v>94.552999999999997</v>
      </c>
      <c r="BO96">
        <v>96.150999999999996</v>
      </c>
      <c r="BP96">
        <v>96.144000000000005</v>
      </c>
      <c r="BQ96">
        <v>96.131</v>
      </c>
      <c r="BR96">
        <v>95.97</v>
      </c>
      <c r="BS96">
        <v>96.03</v>
      </c>
      <c r="BT96">
        <v>96.043999999999997</v>
      </c>
      <c r="BU96">
        <v>96.090999999999994</v>
      </c>
      <c r="BV96">
        <v>95.861999999999995</v>
      </c>
      <c r="BW96">
        <v>95.888999999999996</v>
      </c>
      <c r="BX96">
        <v>96.01</v>
      </c>
      <c r="BY96">
        <v>96.024000000000001</v>
      </c>
      <c r="BZ96">
        <v>96.138000000000005</v>
      </c>
      <c r="CA96">
        <v>96.144000000000005</v>
      </c>
      <c r="CB96">
        <v>96.103999999999999</v>
      </c>
      <c r="CC96">
        <v>96.051000000000002</v>
      </c>
      <c r="CD96">
        <v>96.063999999999993</v>
      </c>
      <c r="CE96">
        <v>96.131</v>
      </c>
      <c r="CF96">
        <v>96.131</v>
      </c>
      <c r="CG96">
        <v>96.024000000000001</v>
      </c>
      <c r="CH96">
        <v>95.936000000000007</v>
      </c>
      <c r="CI96">
        <v>95.751999999999995</v>
      </c>
      <c r="CJ96">
        <v>96.212999999999994</v>
      </c>
      <c r="CK96">
        <v>95.685000000000002</v>
      </c>
      <c r="CL96">
        <v>95.700999999999993</v>
      </c>
      <c r="CM96">
        <v>95.763999999999996</v>
      </c>
      <c r="CN96">
        <v>95.701999999999998</v>
      </c>
      <c r="CO96">
        <v>96.06</v>
      </c>
      <c r="CP96">
        <v>96.099000000000004</v>
      </c>
      <c r="CQ96" s="12"/>
      <c r="CR96">
        <v>96.105000000000004</v>
      </c>
      <c r="CS96">
        <v>96.14</v>
      </c>
      <c r="CT96">
        <v>96.191999999999993</v>
      </c>
      <c r="CU96">
        <v>96.206000000000003</v>
      </c>
      <c r="CV96">
        <v>96.058000000000007</v>
      </c>
      <c r="CW96">
        <v>96.126000000000005</v>
      </c>
      <c r="CX96">
        <v>95.951999999999998</v>
      </c>
    </row>
    <row r="97" spans="1:102" x14ac:dyDescent="0.2">
      <c r="A97" t="s">
        <v>97</v>
      </c>
      <c r="B97">
        <v>92.051000000000002</v>
      </c>
      <c r="C97">
        <v>91.971000000000004</v>
      </c>
      <c r="D97">
        <v>92.01</v>
      </c>
      <c r="E97">
        <v>95.424000000000007</v>
      </c>
      <c r="F97">
        <v>95.43</v>
      </c>
      <c r="G97">
        <v>95.415999999999997</v>
      </c>
      <c r="H97">
        <v>95.423000000000002</v>
      </c>
      <c r="I97">
        <v>95.436999999999998</v>
      </c>
      <c r="J97">
        <v>95.423000000000002</v>
      </c>
      <c r="K97">
        <v>95.456000000000003</v>
      </c>
      <c r="L97">
        <v>95.804000000000002</v>
      </c>
      <c r="M97">
        <v>95.21</v>
      </c>
      <c r="N97">
        <v>95.411000000000001</v>
      </c>
      <c r="O97">
        <v>95.37</v>
      </c>
      <c r="P97">
        <v>98.337000000000003</v>
      </c>
      <c r="Q97">
        <v>98.343000000000004</v>
      </c>
      <c r="R97">
        <v>98.337000000000003</v>
      </c>
      <c r="S97">
        <v>98.29</v>
      </c>
      <c r="T97">
        <v>98.23</v>
      </c>
      <c r="U97">
        <v>98.403999999999996</v>
      </c>
      <c r="V97">
        <v>98.316000000000003</v>
      </c>
      <c r="W97">
        <v>98.334999999999994</v>
      </c>
      <c r="X97">
        <v>95.334000000000003</v>
      </c>
      <c r="Y97">
        <v>95.281000000000006</v>
      </c>
      <c r="Z97">
        <v>95.341999999999999</v>
      </c>
      <c r="AA97">
        <v>95.41</v>
      </c>
      <c r="AB97">
        <v>95.328000000000003</v>
      </c>
      <c r="AC97">
        <v>95.355999999999995</v>
      </c>
      <c r="AD97">
        <v>95.341999999999999</v>
      </c>
      <c r="AE97">
        <v>95.403999999999996</v>
      </c>
      <c r="AF97">
        <v>95.361999999999995</v>
      </c>
      <c r="AG97">
        <v>95.370999999999995</v>
      </c>
      <c r="AH97">
        <v>95.382999999999996</v>
      </c>
      <c r="AI97">
        <v>95.39</v>
      </c>
      <c r="AJ97">
        <v>95.415999999999997</v>
      </c>
      <c r="AK97">
        <v>98.015000000000001</v>
      </c>
      <c r="AL97">
        <v>98.082999999999998</v>
      </c>
      <c r="AM97">
        <v>97.504999999999995</v>
      </c>
      <c r="AN97">
        <v>97.626999999999995</v>
      </c>
      <c r="AO97">
        <v>97.674000000000007</v>
      </c>
      <c r="AP97">
        <v>97.613</v>
      </c>
      <c r="AQ97">
        <v>97.686000000000007</v>
      </c>
      <c r="AR97">
        <v>97.620999999999995</v>
      </c>
      <c r="AS97">
        <v>97.846999999999994</v>
      </c>
      <c r="AT97">
        <v>97.111999999999995</v>
      </c>
      <c r="AU97">
        <v>97.078999999999994</v>
      </c>
      <c r="AV97">
        <v>97.069000000000003</v>
      </c>
      <c r="AW97">
        <v>97.061999999999998</v>
      </c>
      <c r="AX97">
        <v>97.081000000000003</v>
      </c>
      <c r="AY97">
        <v>97.147000000000006</v>
      </c>
      <c r="AZ97">
        <v>97.105000000000004</v>
      </c>
      <c r="BA97">
        <v>97.129000000000005</v>
      </c>
      <c r="BB97">
        <v>97.299000000000007</v>
      </c>
      <c r="BC97">
        <v>97.081000000000003</v>
      </c>
      <c r="BD97">
        <v>97.081000000000003</v>
      </c>
      <c r="BE97">
        <v>97.087999999999994</v>
      </c>
      <c r="BF97">
        <v>97.081000000000003</v>
      </c>
      <c r="BG97">
        <v>97.073999999999998</v>
      </c>
      <c r="BH97">
        <v>96.96</v>
      </c>
      <c r="BI97">
        <v>97.465000000000003</v>
      </c>
      <c r="BJ97">
        <v>95.063999999999993</v>
      </c>
      <c r="BK97">
        <v>94.91</v>
      </c>
      <c r="BL97">
        <v>95.057000000000002</v>
      </c>
      <c r="BM97">
        <v>95.01</v>
      </c>
      <c r="BN97">
        <v>95.016000000000005</v>
      </c>
      <c r="BO97">
        <v>97.807000000000002</v>
      </c>
      <c r="BP97">
        <v>97.766000000000005</v>
      </c>
      <c r="BQ97">
        <v>97.787000000000006</v>
      </c>
      <c r="BR97">
        <v>97.584999999999994</v>
      </c>
      <c r="BS97">
        <v>97.591999999999999</v>
      </c>
      <c r="BT97">
        <v>97.599000000000004</v>
      </c>
      <c r="BU97">
        <v>97.632000000000005</v>
      </c>
      <c r="BV97">
        <v>97.376999999999995</v>
      </c>
      <c r="BW97">
        <v>97.376999999999995</v>
      </c>
      <c r="BX97">
        <v>97.578000000000003</v>
      </c>
      <c r="BY97">
        <v>97.619</v>
      </c>
      <c r="BZ97">
        <v>97.793000000000006</v>
      </c>
      <c r="CA97">
        <v>97.766000000000005</v>
      </c>
      <c r="CB97">
        <v>97.745999999999995</v>
      </c>
      <c r="CC97">
        <v>97.638999999999996</v>
      </c>
      <c r="CD97">
        <v>97.653000000000006</v>
      </c>
      <c r="CE97">
        <v>97.686000000000007</v>
      </c>
      <c r="CF97">
        <v>97.787000000000006</v>
      </c>
      <c r="CG97">
        <v>97.591999999999999</v>
      </c>
      <c r="CH97">
        <v>97.558000000000007</v>
      </c>
      <c r="CI97">
        <v>97.706999999999994</v>
      </c>
      <c r="CJ97">
        <v>98.001000000000005</v>
      </c>
      <c r="CK97">
        <v>97.867999999999995</v>
      </c>
      <c r="CL97">
        <v>97.706999999999994</v>
      </c>
      <c r="CM97">
        <v>97.774000000000001</v>
      </c>
      <c r="CN97">
        <v>97.694000000000003</v>
      </c>
      <c r="CO97">
        <v>97.445999999999998</v>
      </c>
      <c r="CP97">
        <v>97.510999999999996</v>
      </c>
      <c r="CQ97">
        <v>96.105000000000004</v>
      </c>
      <c r="CR97" s="4"/>
      <c r="CS97" s="5">
        <v>99.073999999999998</v>
      </c>
      <c r="CT97" s="5">
        <v>99.168000000000006</v>
      </c>
      <c r="CU97" s="5">
        <v>99.153999999999996</v>
      </c>
      <c r="CV97" s="5">
        <v>99.557000000000002</v>
      </c>
      <c r="CW97" s="6">
        <v>99.965999999999994</v>
      </c>
      <c r="CX97" s="6">
        <v>98.783000000000001</v>
      </c>
    </row>
    <row r="98" spans="1:102" x14ac:dyDescent="0.2">
      <c r="A98" t="s">
        <v>27</v>
      </c>
      <c r="B98">
        <v>91.984999999999999</v>
      </c>
      <c r="C98">
        <v>91.924000000000007</v>
      </c>
      <c r="D98">
        <v>91.963999999999999</v>
      </c>
      <c r="E98">
        <v>95.29</v>
      </c>
      <c r="F98">
        <v>95.302999999999997</v>
      </c>
      <c r="G98">
        <v>95.302999999999997</v>
      </c>
      <c r="H98">
        <v>95.31</v>
      </c>
      <c r="I98">
        <v>95.322999999999993</v>
      </c>
      <c r="J98">
        <v>95.31</v>
      </c>
      <c r="K98">
        <v>95.483000000000004</v>
      </c>
      <c r="L98">
        <v>95.596999999999994</v>
      </c>
      <c r="M98">
        <v>95.11</v>
      </c>
      <c r="N98">
        <v>95.316000000000003</v>
      </c>
      <c r="O98">
        <v>95.281999999999996</v>
      </c>
      <c r="P98">
        <v>98.29</v>
      </c>
      <c r="Q98">
        <v>98.296999999999997</v>
      </c>
      <c r="R98">
        <v>98.29</v>
      </c>
      <c r="S98">
        <v>98.337000000000003</v>
      </c>
      <c r="T98">
        <v>98.146000000000001</v>
      </c>
      <c r="U98">
        <v>98.337000000000003</v>
      </c>
      <c r="V98">
        <v>98.242999999999995</v>
      </c>
      <c r="W98">
        <v>98.29</v>
      </c>
      <c r="X98">
        <v>95.207999999999998</v>
      </c>
      <c r="Y98">
        <v>95.188000000000002</v>
      </c>
      <c r="Z98">
        <v>95.236000000000004</v>
      </c>
      <c r="AA98">
        <v>95.31</v>
      </c>
      <c r="AB98">
        <v>95.222999999999999</v>
      </c>
      <c r="AC98">
        <v>95.263000000000005</v>
      </c>
      <c r="AD98">
        <v>95.236000000000004</v>
      </c>
      <c r="AE98">
        <v>95.284000000000006</v>
      </c>
      <c r="AF98">
        <v>95.281999999999996</v>
      </c>
      <c r="AG98">
        <v>95.271000000000001</v>
      </c>
      <c r="AH98">
        <v>95.275999999999996</v>
      </c>
      <c r="AI98">
        <v>95.283000000000001</v>
      </c>
      <c r="AJ98">
        <v>95.33</v>
      </c>
      <c r="AK98">
        <v>97.915000000000006</v>
      </c>
      <c r="AL98">
        <v>97.941000000000003</v>
      </c>
      <c r="AM98">
        <v>97.343999999999994</v>
      </c>
      <c r="AN98">
        <v>97.405000000000001</v>
      </c>
      <c r="AO98">
        <v>97.486000000000004</v>
      </c>
      <c r="AP98">
        <v>97.525999999999996</v>
      </c>
      <c r="AQ98">
        <v>97.486000000000004</v>
      </c>
      <c r="AR98">
        <v>97.405000000000001</v>
      </c>
      <c r="AS98">
        <v>97.772999999999996</v>
      </c>
      <c r="AT98">
        <v>96.984999999999999</v>
      </c>
      <c r="AU98">
        <v>96.858999999999995</v>
      </c>
      <c r="AV98">
        <v>96.968999999999994</v>
      </c>
      <c r="AW98">
        <v>96.968999999999994</v>
      </c>
      <c r="AX98">
        <v>96.974000000000004</v>
      </c>
      <c r="AY98">
        <v>97.058999999999997</v>
      </c>
      <c r="AZ98">
        <v>96.977999999999994</v>
      </c>
      <c r="BA98">
        <v>97.009</v>
      </c>
      <c r="BB98">
        <v>97.242999999999995</v>
      </c>
      <c r="BC98">
        <v>96.971999999999994</v>
      </c>
      <c r="BD98">
        <v>96.971999999999994</v>
      </c>
      <c r="BE98">
        <v>96.977999999999994</v>
      </c>
      <c r="BF98">
        <v>96.971999999999994</v>
      </c>
      <c r="BG98">
        <v>96.965000000000003</v>
      </c>
      <c r="BH98">
        <v>96.766000000000005</v>
      </c>
      <c r="BI98">
        <v>97.358000000000004</v>
      </c>
      <c r="BJ98">
        <v>94.977000000000004</v>
      </c>
      <c r="BK98">
        <v>94.831000000000003</v>
      </c>
      <c r="BL98">
        <v>94.968999999999994</v>
      </c>
      <c r="BM98">
        <v>94.994</v>
      </c>
      <c r="BN98">
        <v>94.994</v>
      </c>
      <c r="BO98">
        <v>97.638999999999996</v>
      </c>
      <c r="BP98">
        <v>97.585999999999999</v>
      </c>
      <c r="BQ98">
        <v>97.605999999999995</v>
      </c>
      <c r="BR98">
        <v>97.424999999999997</v>
      </c>
      <c r="BS98">
        <v>97.444999999999993</v>
      </c>
      <c r="BT98">
        <v>97.539000000000001</v>
      </c>
      <c r="BU98">
        <v>97.477999999999994</v>
      </c>
      <c r="BV98">
        <v>97.222999999999999</v>
      </c>
      <c r="BW98">
        <v>97.222999999999999</v>
      </c>
      <c r="BX98">
        <v>97.424999999999997</v>
      </c>
      <c r="BY98">
        <v>97.438000000000002</v>
      </c>
      <c r="BZ98">
        <v>97.613</v>
      </c>
      <c r="CA98">
        <v>97.585999999999999</v>
      </c>
      <c r="CB98">
        <v>97.68</v>
      </c>
      <c r="CC98">
        <v>97.465000000000003</v>
      </c>
      <c r="CD98">
        <v>97.478999999999999</v>
      </c>
      <c r="CE98">
        <v>97.525999999999996</v>
      </c>
      <c r="CF98">
        <v>97.626000000000005</v>
      </c>
      <c r="CG98">
        <v>97.438000000000002</v>
      </c>
      <c r="CH98">
        <v>97.391000000000005</v>
      </c>
      <c r="CI98">
        <v>97.58</v>
      </c>
      <c r="CJ98">
        <v>97.918999999999997</v>
      </c>
      <c r="CK98">
        <v>97.673000000000002</v>
      </c>
      <c r="CL98">
        <v>97.58</v>
      </c>
      <c r="CM98">
        <v>97.613</v>
      </c>
      <c r="CN98">
        <v>97.525999999999996</v>
      </c>
      <c r="CO98">
        <v>97.290999999999997</v>
      </c>
      <c r="CP98">
        <v>97.397999999999996</v>
      </c>
      <c r="CQ98">
        <v>96.14</v>
      </c>
      <c r="CR98" s="7">
        <v>99.073999999999998</v>
      </c>
      <c r="CT98">
        <v>99.262</v>
      </c>
      <c r="CU98">
        <v>99.248999999999995</v>
      </c>
      <c r="CV98">
        <v>99.02</v>
      </c>
      <c r="CW98" s="8">
        <v>99.054000000000002</v>
      </c>
      <c r="CX98" s="8">
        <v>98.805999999999997</v>
      </c>
    </row>
    <row r="99" spans="1:102" x14ac:dyDescent="0.2">
      <c r="A99" s="3" t="s">
        <v>29</v>
      </c>
      <c r="B99">
        <v>92.028999999999996</v>
      </c>
      <c r="C99">
        <v>91.936000000000007</v>
      </c>
      <c r="D99">
        <v>91.974999999999994</v>
      </c>
      <c r="E99">
        <v>95.343000000000004</v>
      </c>
      <c r="F99">
        <v>95.396000000000001</v>
      </c>
      <c r="G99">
        <v>95.396000000000001</v>
      </c>
      <c r="H99">
        <v>95.402000000000001</v>
      </c>
      <c r="I99">
        <v>95.415999999999997</v>
      </c>
      <c r="J99">
        <v>95.402000000000001</v>
      </c>
      <c r="K99">
        <v>95.537999999999997</v>
      </c>
      <c r="L99">
        <v>95.697999999999993</v>
      </c>
      <c r="M99">
        <v>95.221999999999994</v>
      </c>
      <c r="N99">
        <v>95.409000000000006</v>
      </c>
      <c r="O99">
        <v>95.375</v>
      </c>
      <c r="P99">
        <v>98.302999999999997</v>
      </c>
      <c r="Q99">
        <v>98.31</v>
      </c>
      <c r="R99">
        <v>98.302999999999997</v>
      </c>
      <c r="S99">
        <v>98.256</v>
      </c>
      <c r="T99">
        <v>98.129000000000005</v>
      </c>
      <c r="U99">
        <v>98.37</v>
      </c>
      <c r="V99">
        <v>98.289000000000001</v>
      </c>
      <c r="W99">
        <v>98.302999999999997</v>
      </c>
      <c r="X99">
        <v>95.253</v>
      </c>
      <c r="Y99">
        <v>95.287000000000006</v>
      </c>
      <c r="Z99">
        <v>95.281999999999996</v>
      </c>
      <c r="AA99">
        <v>95.376000000000005</v>
      </c>
      <c r="AB99">
        <v>95.295000000000002</v>
      </c>
      <c r="AC99">
        <v>95.314999999999998</v>
      </c>
      <c r="AD99">
        <v>95.281999999999996</v>
      </c>
      <c r="AE99">
        <v>95.355999999999995</v>
      </c>
      <c r="AF99">
        <v>95.334000000000003</v>
      </c>
      <c r="AG99">
        <v>95.337000000000003</v>
      </c>
      <c r="AH99">
        <v>95.355999999999995</v>
      </c>
      <c r="AI99">
        <v>95.361999999999995</v>
      </c>
      <c r="AJ99">
        <v>95.396000000000001</v>
      </c>
      <c r="AK99">
        <v>98.001000000000005</v>
      </c>
      <c r="AL99">
        <v>98.058999999999997</v>
      </c>
      <c r="AM99">
        <v>97.491</v>
      </c>
      <c r="AN99">
        <v>97.6</v>
      </c>
      <c r="AO99">
        <v>97.686000000000007</v>
      </c>
      <c r="AP99">
        <v>97.611999999999995</v>
      </c>
      <c r="AQ99">
        <v>97.686000000000007</v>
      </c>
      <c r="AR99">
        <v>97.6</v>
      </c>
      <c r="AS99">
        <v>97.805999999999997</v>
      </c>
      <c r="AT99">
        <v>97.138000000000005</v>
      </c>
      <c r="AU99">
        <v>97.004999999999995</v>
      </c>
      <c r="AV99">
        <v>97.055000000000007</v>
      </c>
      <c r="AW99">
        <v>97.048000000000002</v>
      </c>
      <c r="AX99">
        <v>97.040999999999997</v>
      </c>
      <c r="AY99">
        <v>97.146000000000001</v>
      </c>
      <c r="AZ99">
        <v>97.131</v>
      </c>
      <c r="BA99">
        <v>97.102000000000004</v>
      </c>
      <c r="BB99">
        <v>97.31</v>
      </c>
      <c r="BC99">
        <v>97.125</v>
      </c>
      <c r="BD99">
        <v>97.125</v>
      </c>
      <c r="BE99">
        <v>97.131</v>
      </c>
      <c r="BF99">
        <v>97.125</v>
      </c>
      <c r="BG99">
        <v>97.117999999999995</v>
      </c>
      <c r="BH99">
        <v>96.894000000000005</v>
      </c>
      <c r="BI99">
        <v>97.391000000000005</v>
      </c>
      <c r="BJ99">
        <v>95.034000000000006</v>
      </c>
      <c r="BK99">
        <v>94.900999999999996</v>
      </c>
      <c r="BL99">
        <v>95.025999999999996</v>
      </c>
      <c r="BM99">
        <v>95.025999999999996</v>
      </c>
      <c r="BN99">
        <v>95.013000000000005</v>
      </c>
      <c r="BO99">
        <v>97.733000000000004</v>
      </c>
      <c r="BP99">
        <v>97.691999999999993</v>
      </c>
      <c r="BQ99">
        <v>97.725999999999999</v>
      </c>
      <c r="BR99">
        <v>97.537999999999997</v>
      </c>
      <c r="BS99">
        <v>97.564999999999998</v>
      </c>
      <c r="BT99">
        <v>97.564999999999998</v>
      </c>
      <c r="BU99">
        <v>97.597999999999999</v>
      </c>
      <c r="BV99">
        <v>97.335999999999999</v>
      </c>
      <c r="BW99">
        <v>97.335999999999999</v>
      </c>
      <c r="BX99">
        <v>97.558000000000007</v>
      </c>
      <c r="BY99">
        <v>97.584999999999994</v>
      </c>
      <c r="BZ99">
        <v>97.733000000000004</v>
      </c>
      <c r="CA99">
        <v>97.691999999999993</v>
      </c>
      <c r="CB99">
        <v>97.679000000000002</v>
      </c>
      <c r="CC99">
        <v>97.572000000000003</v>
      </c>
      <c r="CD99">
        <v>97.584999999999994</v>
      </c>
      <c r="CE99">
        <v>97.605000000000004</v>
      </c>
      <c r="CF99">
        <v>97.718999999999994</v>
      </c>
      <c r="CG99">
        <v>97.572000000000003</v>
      </c>
      <c r="CH99">
        <v>97.524000000000001</v>
      </c>
      <c r="CI99">
        <v>97.673000000000002</v>
      </c>
      <c r="CJ99">
        <v>97.948999999999998</v>
      </c>
      <c r="CK99">
        <v>97.766000000000005</v>
      </c>
      <c r="CL99">
        <v>97.673000000000002</v>
      </c>
      <c r="CM99">
        <v>97.72</v>
      </c>
      <c r="CN99">
        <v>97.646000000000001</v>
      </c>
      <c r="CO99">
        <v>97.486000000000004</v>
      </c>
      <c r="CP99">
        <v>97.545000000000002</v>
      </c>
      <c r="CQ99">
        <v>96.191999999999993</v>
      </c>
      <c r="CR99" s="7">
        <v>99.168000000000006</v>
      </c>
      <c r="CS99">
        <v>99.262</v>
      </c>
      <c r="CU99">
        <v>99.906000000000006</v>
      </c>
      <c r="CV99">
        <v>99.161000000000001</v>
      </c>
      <c r="CW99" s="8">
        <v>99.147999999999996</v>
      </c>
      <c r="CX99" s="8">
        <v>98.906000000000006</v>
      </c>
    </row>
    <row r="100" spans="1:102" x14ac:dyDescent="0.2">
      <c r="A100" t="s">
        <v>59</v>
      </c>
      <c r="B100">
        <v>92.028999999999996</v>
      </c>
      <c r="C100">
        <v>91.948999999999998</v>
      </c>
      <c r="D100">
        <v>91.988</v>
      </c>
      <c r="E100">
        <v>95.308999999999997</v>
      </c>
      <c r="F100">
        <v>95.402000000000001</v>
      </c>
      <c r="G100">
        <v>95.402000000000001</v>
      </c>
      <c r="H100">
        <v>95.409000000000006</v>
      </c>
      <c r="I100">
        <v>95.423000000000002</v>
      </c>
      <c r="J100">
        <v>95.409000000000006</v>
      </c>
      <c r="K100">
        <v>95.510999999999996</v>
      </c>
      <c r="L100">
        <v>95.718999999999994</v>
      </c>
      <c r="M100">
        <v>95.195999999999998</v>
      </c>
      <c r="N100">
        <v>95.415999999999997</v>
      </c>
      <c r="O100">
        <v>95.367999999999995</v>
      </c>
      <c r="P100">
        <v>98.29</v>
      </c>
      <c r="Q100">
        <v>98.296000000000006</v>
      </c>
      <c r="R100">
        <v>98.29</v>
      </c>
      <c r="S100">
        <v>98.242999999999995</v>
      </c>
      <c r="T100">
        <v>98.120999999999995</v>
      </c>
      <c r="U100">
        <v>98.356999999999999</v>
      </c>
      <c r="V100">
        <v>98.275999999999996</v>
      </c>
      <c r="W100">
        <v>98.29</v>
      </c>
      <c r="X100">
        <v>95.253</v>
      </c>
      <c r="Y100">
        <v>95.287000000000006</v>
      </c>
      <c r="Z100">
        <v>95.281999999999996</v>
      </c>
      <c r="AA100">
        <v>95.376000000000005</v>
      </c>
      <c r="AB100">
        <v>95.295000000000002</v>
      </c>
      <c r="AC100">
        <v>95.314999999999998</v>
      </c>
      <c r="AD100">
        <v>95.281999999999996</v>
      </c>
      <c r="AE100">
        <v>95.355999999999995</v>
      </c>
      <c r="AF100">
        <v>95.334000000000003</v>
      </c>
      <c r="AG100">
        <v>95.337000000000003</v>
      </c>
      <c r="AH100">
        <v>95.355999999999995</v>
      </c>
      <c r="AI100">
        <v>95.361999999999995</v>
      </c>
      <c r="AJ100">
        <v>95.396000000000001</v>
      </c>
      <c r="AK100">
        <v>97.988</v>
      </c>
      <c r="AL100">
        <v>98.058999999999997</v>
      </c>
      <c r="AM100">
        <v>97.477999999999994</v>
      </c>
      <c r="AN100">
        <v>97.585999999999999</v>
      </c>
      <c r="AO100">
        <v>97.686000000000007</v>
      </c>
      <c r="AP100">
        <v>97.611999999999995</v>
      </c>
      <c r="AQ100">
        <v>97.686000000000007</v>
      </c>
      <c r="AR100">
        <v>97.585999999999999</v>
      </c>
      <c r="AS100">
        <v>97.805999999999997</v>
      </c>
      <c r="AT100">
        <v>97.125</v>
      </c>
      <c r="AU100">
        <v>97.004999999999995</v>
      </c>
      <c r="AV100">
        <v>97.055000000000007</v>
      </c>
      <c r="AW100">
        <v>97.048000000000002</v>
      </c>
      <c r="AX100">
        <v>97.061000000000007</v>
      </c>
      <c r="AY100">
        <v>97.146000000000001</v>
      </c>
      <c r="AZ100">
        <v>97.117999999999995</v>
      </c>
      <c r="BA100">
        <v>97.102000000000004</v>
      </c>
      <c r="BB100">
        <v>97.316999999999993</v>
      </c>
      <c r="BC100">
        <v>97.111000000000004</v>
      </c>
      <c r="BD100">
        <v>97.111000000000004</v>
      </c>
      <c r="BE100">
        <v>97.117999999999995</v>
      </c>
      <c r="BF100">
        <v>97.111000000000004</v>
      </c>
      <c r="BG100">
        <v>97.105000000000004</v>
      </c>
      <c r="BH100">
        <v>96.882999999999996</v>
      </c>
      <c r="BI100">
        <v>97.391000000000005</v>
      </c>
      <c r="BJ100">
        <v>95.040999999999997</v>
      </c>
      <c r="BK100">
        <v>94.917000000000002</v>
      </c>
      <c r="BL100">
        <v>95.034000000000006</v>
      </c>
      <c r="BM100">
        <v>95.04</v>
      </c>
      <c r="BN100">
        <v>95.025999999999996</v>
      </c>
      <c r="BO100">
        <v>97.745999999999995</v>
      </c>
      <c r="BP100">
        <v>97.691999999999993</v>
      </c>
      <c r="BQ100">
        <v>97.739000000000004</v>
      </c>
      <c r="BR100">
        <v>97.512</v>
      </c>
      <c r="BS100">
        <v>97.537999999999997</v>
      </c>
      <c r="BT100">
        <v>97.537999999999997</v>
      </c>
      <c r="BU100">
        <v>97.572000000000003</v>
      </c>
      <c r="BV100">
        <v>97.316000000000003</v>
      </c>
      <c r="BW100">
        <v>97.316000000000003</v>
      </c>
      <c r="BX100">
        <v>97.531000000000006</v>
      </c>
      <c r="BY100">
        <v>97.558000000000007</v>
      </c>
      <c r="BZ100">
        <v>97.745999999999995</v>
      </c>
      <c r="CA100">
        <v>97.691999999999993</v>
      </c>
      <c r="CB100">
        <v>97.665999999999997</v>
      </c>
      <c r="CC100">
        <v>97.558999999999997</v>
      </c>
      <c r="CD100">
        <v>97.572000000000003</v>
      </c>
      <c r="CE100">
        <v>97.591999999999999</v>
      </c>
      <c r="CF100">
        <v>97.706000000000003</v>
      </c>
      <c r="CG100">
        <v>97.545000000000002</v>
      </c>
      <c r="CH100">
        <v>97.497</v>
      </c>
      <c r="CI100">
        <v>97.659000000000006</v>
      </c>
      <c r="CJ100">
        <v>97.948999999999998</v>
      </c>
      <c r="CK100">
        <v>97.753</v>
      </c>
      <c r="CL100">
        <v>97.659000000000006</v>
      </c>
      <c r="CM100">
        <v>97.733000000000004</v>
      </c>
      <c r="CN100">
        <v>97.632999999999996</v>
      </c>
      <c r="CO100">
        <v>97.471999999999994</v>
      </c>
      <c r="CP100">
        <v>97.531000000000006</v>
      </c>
      <c r="CQ100">
        <v>96.206000000000003</v>
      </c>
      <c r="CR100" s="7">
        <v>99.153999999999996</v>
      </c>
      <c r="CS100">
        <v>99.248999999999995</v>
      </c>
      <c r="CT100">
        <v>99.906000000000006</v>
      </c>
      <c r="CV100">
        <v>99.147999999999996</v>
      </c>
      <c r="CW100" s="8">
        <v>99.134</v>
      </c>
      <c r="CX100" s="8">
        <v>98.893000000000001</v>
      </c>
    </row>
    <row r="101" spans="1:102" x14ac:dyDescent="0.2">
      <c r="A101" t="s">
        <v>60</v>
      </c>
      <c r="B101">
        <v>92.063999999999993</v>
      </c>
      <c r="C101">
        <v>91.998000000000005</v>
      </c>
      <c r="D101">
        <v>92.037000000000006</v>
      </c>
      <c r="E101">
        <v>95.462999999999994</v>
      </c>
      <c r="F101">
        <v>95.483000000000004</v>
      </c>
      <c r="G101">
        <v>95.468999999999994</v>
      </c>
      <c r="H101">
        <v>95.475999999999999</v>
      </c>
      <c r="I101">
        <v>95.49</v>
      </c>
      <c r="J101">
        <v>95.475999999999999</v>
      </c>
      <c r="K101">
        <v>95.564999999999998</v>
      </c>
      <c r="L101">
        <v>95.843999999999994</v>
      </c>
      <c r="M101">
        <v>95.298000000000002</v>
      </c>
      <c r="N101">
        <v>95.483000000000004</v>
      </c>
      <c r="O101">
        <v>95.427999999999997</v>
      </c>
      <c r="P101">
        <v>98.228999999999999</v>
      </c>
      <c r="Q101">
        <v>98.236000000000004</v>
      </c>
      <c r="R101">
        <v>98.228999999999999</v>
      </c>
      <c r="S101">
        <v>98.182000000000002</v>
      </c>
      <c r="T101">
        <v>98.113</v>
      </c>
      <c r="U101">
        <v>98.256</v>
      </c>
      <c r="V101">
        <v>98.209000000000003</v>
      </c>
      <c r="W101">
        <v>98.228999999999999</v>
      </c>
      <c r="X101">
        <v>95.22</v>
      </c>
      <c r="Y101">
        <v>95.212999999999994</v>
      </c>
      <c r="Z101">
        <v>95.221000000000004</v>
      </c>
      <c r="AA101">
        <v>95.281999999999996</v>
      </c>
      <c r="AB101">
        <v>95.227999999999994</v>
      </c>
      <c r="AC101">
        <v>95.248000000000005</v>
      </c>
      <c r="AD101">
        <v>95.221000000000004</v>
      </c>
      <c r="AE101">
        <v>95.275999999999996</v>
      </c>
      <c r="AF101">
        <v>95.268000000000001</v>
      </c>
      <c r="AG101">
        <v>95.242999999999995</v>
      </c>
      <c r="AH101">
        <v>95.262</v>
      </c>
      <c r="AI101">
        <v>95.269000000000005</v>
      </c>
      <c r="AJ101">
        <v>95.302000000000007</v>
      </c>
      <c r="AK101">
        <v>97.927000000000007</v>
      </c>
      <c r="AL101">
        <v>97.98</v>
      </c>
      <c r="AM101">
        <v>97.424000000000007</v>
      </c>
      <c r="AN101">
        <v>97.558999999999997</v>
      </c>
      <c r="AO101">
        <v>97.646000000000001</v>
      </c>
      <c r="AP101">
        <v>97.572000000000003</v>
      </c>
      <c r="AQ101">
        <v>97.646000000000001</v>
      </c>
      <c r="AR101">
        <v>97.558999999999997</v>
      </c>
      <c r="AS101">
        <v>97.759</v>
      </c>
      <c r="AT101">
        <v>97.097999999999999</v>
      </c>
      <c r="AU101">
        <v>97.036000000000001</v>
      </c>
      <c r="AV101">
        <v>97.055000000000007</v>
      </c>
      <c r="AW101">
        <v>97.048000000000002</v>
      </c>
      <c r="AX101">
        <v>97.09</v>
      </c>
      <c r="AY101">
        <v>97.108000000000004</v>
      </c>
      <c r="AZ101">
        <v>97.090999999999994</v>
      </c>
      <c r="BA101">
        <v>97.102000000000004</v>
      </c>
      <c r="BB101">
        <v>97.27</v>
      </c>
      <c r="BC101">
        <v>97.084000000000003</v>
      </c>
      <c r="BD101">
        <v>97.084000000000003</v>
      </c>
      <c r="BE101">
        <v>97.090999999999994</v>
      </c>
      <c r="BF101">
        <v>97.084000000000003</v>
      </c>
      <c r="BG101">
        <v>97.078000000000003</v>
      </c>
      <c r="BH101">
        <v>96.850999999999999</v>
      </c>
      <c r="BI101">
        <v>97.370999999999995</v>
      </c>
      <c r="BJ101">
        <v>95.070999999999998</v>
      </c>
      <c r="BK101">
        <v>94.917000000000002</v>
      </c>
      <c r="BL101">
        <v>95.063000000000002</v>
      </c>
      <c r="BM101">
        <v>95.025999999999996</v>
      </c>
      <c r="BN101">
        <v>95.025999999999996</v>
      </c>
      <c r="BO101">
        <v>97.698999999999998</v>
      </c>
      <c r="BP101">
        <v>97.686000000000007</v>
      </c>
      <c r="BQ101">
        <v>97.679000000000002</v>
      </c>
      <c r="BR101">
        <v>97.444000000000003</v>
      </c>
      <c r="BS101">
        <v>97.483999999999995</v>
      </c>
      <c r="BT101">
        <v>97.477999999999994</v>
      </c>
      <c r="BU101">
        <v>97.510999999999996</v>
      </c>
      <c r="BV101">
        <v>97.236000000000004</v>
      </c>
      <c r="BW101">
        <v>97.236000000000004</v>
      </c>
      <c r="BX101">
        <v>97.450999999999993</v>
      </c>
      <c r="BY101">
        <v>97.504000000000005</v>
      </c>
      <c r="BZ101">
        <v>97.686000000000007</v>
      </c>
      <c r="CA101">
        <v>97.686000000000007</v>
      </c>
      <c r="CB101">
        <v>97.644999999999996</v>
      </c>
      <c r="CC101">
        <v>97.539000000000001</v>
      </c>
      <c r="CD101">
        <v>97.552000000000007</v>
      </c>
      <c r="CE101">
        <v>97.584999999999994</v>
      </c>
      <c r="CF101">
        <v>97.686000000000007</v>
      </c>
      <c r="CG101">
        <v>97.463999999999999</v>
      </c>
      <c r="CH101">
        <v>97.444000000000003</v>
      </c>
      <c r="CI101">
        <v>97.665999999999997</v>
      </c>
      <c r="CJ101">
        <v>97.897000000000006</v>
      </c>
      <c r="CK101">
        <v>97.76</v>
      </c>
      <c r="CL101">
        <v>97.653000000000006</v>
      </c>
      <c r="CM101">
        <v>97.686000000000007</v>
      </c>
      <c r="CN101">
        <v>97.599000000000004</v>
      </c>
      <c r="CO101">
        <v>97.424999999999997</v>
      </c>
      <c r="CP101">
        <v>97.491</v>
      </c>
      <c r="CQ101">
        <v>96.058000000000007</v>
      </c>
      <c r="CR101" s="7">
        <v>99.557000000000002</v>
      </c>
      <c r="CS101">
        <v>99.02</v>
      </c>
      <c r="CT101">
        <v>99.161000000000001</v>
      </c>
      <c r="CU101">
        <v>99.147999999999996</v>
      </c>
      <c r="CW101" s="8">
        <v>99.537000000000006</v>
      </c>
      <c r="CX101" s="8">
        <v>98.759</v>
      </c>
    </row>
    <row r="102" spans="1:102" ht="17" thickBot="1" x14ac:dyDescent="0.25">
      <c r="A102" t="s">
        <v>61</v>
      </c>
      <c r="B102">
        <v>92.084000000000003</v>
      </c>
      <c r="C102">
        <v>92.004000000000005</v>
      </c>
      <c r="D102">
        <v>92.043000000000006</v>
      </c>
      <c r="E102">
        <v>95.403999999999996</v>
      </c>
      <c r="F102">
        <v>95.41</v>
      </c>
      <c r="G102">
        <v>95.396000000000001</v>
      </c>
      <c r="H102">
        <v>95.403000000000006</v>
      </c>
      <c r="I102">
        <v>95.415999999999997</v>
      </c>
      <c r="J102">
        <v>95.403000000000006</v>
      </c>
      <c r="K102">
        <v>95.456000000000003</v>
      </c>
      <c r="L102">
        <v>95.783000000000001</v>
      </c>
      <c r="M102">
        <v>95.222999999999999</v>
      </c>
      <c r="N102">
        <v>95.41</v>
      </c>
      <c r="O102">
        <v>95.361999999999995</v>
      </c>
      <c r="P102">
        <v>98.316999999999993</v>
      </c>
      <c r="Q102">
        <v>98.322999999999993</v>
      </c>
      <c r="R102">
        <v>98.316999999999993</v>
      </c>
      <c r="S102">
        <v>98.27</v>
      </c>
      <c r="T102">
        <v>98.204999999999998</v>
      </c>
      <c r="U102">
        <v>98.384</v>
      </c>
      <c r="V102">
        <v>98.31</v>
      </c>
      <c r="W102">
        <v>98.316999999999993</v>
      </c>
      <c r="X102">
        <v>95.313000000000002</v>
      </c>
      <c r="Y102">
        <v>95.26</v>
      </c>
      <c r="Z102">
        <v>95.322000000000003</v>
      </c>
      <c r="AA102">
        <v>95.39</v>
      </c>
      <c r="AB102">
        <v>95.308000000000007</v>
      </c>
      <c r="AC102">
        <v>95.334999999999994</v>
      </c>
      <c r="AD102">
        <v>95.322000000000003</v>
      </c>
      <c r="AE102">
        <v>95.384</v>
      </c>
      <c r="AF102">
        <v>95.341999999999999</v>
      </c>
      <c r="AG102">
        <v>95.350999999999999</v>
      </c>
      <c r="AH102">
        <v>95.363</v>
      </c>
      <c r="AI102">
        <v>95.37</v>
      </c>
      <c r="AJ102">
        <v>95.396000000000001</v>
      </c>
      <c r="AK102">
        <v>98.007999999999996</v>
      </c>
      <c r="AL102">
        <v>98.082999999999998</v>
      </c>
      <c r="AM102">
        <v>97.484999999999999</v>
      </c>
      <c r="AN102">
        <v>97.605999999999995</v>
      </c>
      <c r="AO102">
        <v>97.665999999999997</v>
      </c>
      <c r="AP102">
        <v>97.593000000000004</v>
      </c>
      <c r="AQ102">
        <v>97.665999999999997</v>
      </c>
      <c r="AR102">
        <v>97.605999999999995</v>
      </c>
      <c r="AS102">
        <v>97.826999999999998</v>
      </c>
      <c r="AT102">
        <v>97.091999999999999</v>
      </c>
      <c r="AU102">
        <v>97.037000000000006</v>
      </c>
      <c r="AV102">
        <v>97.049000000000007</v>
      </c>
      <c r="AW102">
        <v>97.042000000000002</v>
      </c>
      <c r="AX102">
        <v>97.070999999999998</v>
      </c>
      <c r="AY102">
        <v>97.159000000000006</v>
      </c>
      <c r="AZ102">
        <v>97.084999999999994</v>
      </c>
      <c r="BA102">
        <v>97.108999999999995</v>
      </c>
      <c r="BB102">
        <v>97.302999999999997</v>
      </c>
      <c r="BC102">
        <v>97.078000000000003</v>
      </c>
      <c r="BD102">
        <v>97.078000000000003</v>
      </c>
      <c r="BE102">
        <v>97.084999999999994</v>
      </c>
      <c r="BF102">
        <v>97.078000000000003</v>
      </c>
      <c r="BG102">
        <v>97.070999999999998</v>
      </c>
      <c r="BH102">
        <v>96.917000000000002</v>
      </c>
      <c r="BI102">
        <v>97.444999999999993</v>
      </c>
      <c r="BJ102">
        <v>95.042000000000002</v>
      </c>
      <c r="BK102">
        <v>94.885999999999996</v>
      </c>
      <c r="BL102">
        <v>95.034000000000006</v>
      </c>
      <c r="BM102">
        <v>95.013000000000005</v>
      </c>
      <c r="BN102">
        <v>95.025999999999996</v>
      </c>
      <c r="BO102">
        <v>97.787000000000006</v>
      </c>
      <c r="BP102">
        <v>97.745999999999995</v>
      </c>
      <c r="BQ102">
        <v>97.766000000000005</v>
      </c>
      <c r="BR102">
        <v>97.564999999999998</v>
      </c>
      <c r="BS102">
        <v>97.572000000000003</v>
      </c>
      <c r="BT102">
        <v>97.578000000000003</v>
      </c>
      <c r="BU102">
        <v>97.611999999999995</v>
      </c>
      <c r="BV102">
        <v>97.356999999999999</v>
      </c>
      <c r="BW102">
        <v>97.356999999999999</v>
      </c>
      <c r="BX102">
        <v>97.558000000000007</v>
      </c>
      <c r="BY102">
        <v>97.599000000000004</v>
      </c>
      <c r="BZ102">
        <v>97.772999999999996</v>
      </c>
      <c r="CA102">
        <v>97.745999999999995</v>
      </c>
      <c r="CB102">
        <v>97.725999999999999</v>
      </c>
      <c r="CC102">
        <v>97.632999999999996</v>
      </c>
      <c r="CD102">
        <v>97.646000000000001</v>
      </c>
      <c r="CE102">
        <v>97.68</v>
      </c>
      <c r="CF102">
        <v>97.766000000000005</v>
      </c>
      <c r="CG102">
        <v>97.572000000000003</v>
      </c>
      <c r="CH102">
        <v>97.537999999999997</v>
      </c>
      <c r="CI102">
        <v>97.72</v>
      </c>
      <c r="CJ102">
        <v>98.001000000000005</v>
      </c>
      <c r="CK102">
        <v>97.853999999999999</v>
      </c>
      <c r="CL102">
        <v>97.72</v>
      </c>
      <c r="CM102">
        <v>97.774000000000001</v>
      </c>
      <c r="CN102">
        <v>97.692999999999998</v>
      </c>
      <c r="CO102">
        <v>97.426000000000002</v>
      </c>
      <c r="CP102">
        <v>97.491</v>
      </c>
      <c r="CQ102">
        <v>96.126000000000005</v>
      </c>
      <c r="CR102" s="9">
        <v>99.965999999999994</v>
      </c>
      <c r="CS102" s="10">
        <v>99.054000000000002</v>
      </c>
      <c r="CT102" s="10">
        <v>99.147999999999996</v>
      </c>
      <c r="CU102" s="10">
        <v>99.134</v>
      </c>
      <c r="CV102" s="10">
        <v>99.537000000000006</v>
      </c>
      <c r="CW102" s="11"/>
      <c r="CX102" s="8">
        <v>98.778999999999996</v>
      </c>
    </row>
    <row r="103" spans="1:102" ht="17" thickBot="1" x14ac:dyDescent="0.25">
      <c r="A103" t="s">
        <v>99</v>
      </c>
      <c r="B103">
        <v>91.671999999999997</v>
      </c>
      <c r="C103">
        <v>91.613</v>
      </c>
      <c r="D103">
        <v>91.650999999999996</v>
      </c>
      <c r="E103">
        <v>95.355999999999995</v>
      </c>
      <c r="F103">
        <v>95.388999999999996</v>
      </c>
      <c r="G103">
        <v>95.376000000000005</v>
      </c>
      <c r="H103">
        <v>95.382000000000005</v>
      </c>
      <c r="I103">
        <v>95.396000000000001</v>
      </c>
      <c r="J103">
        <v>95.382000000000005</v>
      </c>
      <c r="K103">
        <v>95.456000000000003</v>
      </c>
      <c r="L103">
        <v>95.822999999999993</v>
      </c>
      <c r="M103">
        <v>95.286000000000001</v>
      </c>
      <c r="N103">
        <v>95.234999999999999</v>
      </c>
      <c r="O103">
        <v>95.23</v>
      </c>
      <c r="P103">
        <v>98.537999999999997</v>
      </c>
      <c r="Q103">
        <v>98.545000000000002</v>
      </c>
      <c r="R103">
        <v>98.537999999999997</v>
      </c>
      <c r="S103">
        <v>98.491</v>
      </c>
      <c r="T103">
        <v>98.43</v>
      </c>
      <c r="U103">
        <v>98.558000000000007</v>
      </c>
      <c r="V103">
        <v>98.518000000000001</v>
      </c>
      <c r="W103">
        <v>98.534999999999997</v>
      </c>
      <c r="X103">
        <v>95.340999999999994</v>
      </c>
      <c r="Y103">
        <v>95.314999999999998</v>
      </c>
      <c r="Z103">
        <v>95.322000000000003</v>
      </c>
      <c r="AA103">
        <v>95.41</v>
      </c>
      <c r="AB103">
        <v>95.349000000000004</v>
      </c>
      <c r="AC103">
        <v>95.382000000000005</v>
      </c>
      <c r="AD103">
        <v>95.322000000000003</v>
      </c>
      <c r="AE103">
        <v>95.403999999999996</v>
      </c>
      <c r="AF103">
        <v>95.402000000000001</v>
      </c>
      <c r="AG103">
        <v>95.391000000000005</v>
      </c>
      <c r="AH103">
        <v>95.396000000000001</v>
      </c>
      <c r="AI103">
        <v>95.403000000000006</v>
      </c>
      <c r="AJ103">
        <v>95.43</v>
      </c>
      <c r="AK103">
        <v>98.296000000000006</v>
      </c>
      <c r="AL103">
        <v>98.406000000000006</v>
      </c>
      <c r="AM103">
        <v>97.518000000000001</v>
      </c>
      <c r="AN103">
        <v>97.64</v>
      </c>
      <c r="AO103">
        <v>97.622</v>
      </c>
      <c r="AP103">
        <v>97.66</v>
      </c>
      <c r="AQ103">
        <v>97.733000000000004</v>
      </c>
      <c r="AR103">
        <v>97.518000000000001</v>
      </c>
      <c r="AS103">
        <v>97.873000000000005</v>
      </c>
      <c r="AT103">
        <v>97.212000000000003</v>
      </c>
      <c r="AU103">
        <v>97.1</v>
      </c>
      <c r="AV103">
        <v>97.143000000000001</v>
      </c>
      <c r="AW103">
        <v>97.129000000000005</v>
      </c>
      <c r="AX103">
        <v>97.119</v>
      </c>
      <c r="AY103">
        <v>97.171000000000006</v>
      </c>
      <c r="AZ103">
        <v>97.204999999999998</v>
      </c>
      <c r="BA103">
        <v>97.195999999999998</v>
      </c>
      <c r="BB103">
        <v>97.171000000000006</v>
      </c>
      <c r="BC103">
        <v>97.061999999999998</v>
      </c>
      <c r="BD103">
        <v>97.061999999999998</v>
      </c>
      <c r="BE103">
        <v>97.069000000000003</v>
      </c>
      <c r="BF103">
        <v>97.061999999999998</v>
      </c>
      <c r="BG103">
        <v>97.055999999999997</v>
      </c>
      <c r="BH103">
        <v>96.992999999999995</v>
      </c>
      <c r="BI103">
        <v>97.430999999999997</v>
      </c>
      <c r="BJ103">
        <v>95.070999999999998</v>
      </c>
      <c r="BK103">
        <v>94.933999999999997</v>
      </c>
      <c r="BL103">
        <v>95.063999999999993</v>
      </c>
      <c r="BM103">
        <v>94.843000000000004</v>
      </c>
      <c r="BN103">
        <v>94.823999999999998</v>
      </c>
      <c r="BO103">
        <v>97.766000000000005</v>
      </c>
      <c r="BP103">
        <v>97.745999999999995</v>
      </c>
      <c r="BQ103">
        <v>97.745999999999995</v>
      </c>
      <c r="BR103">
        <v>97.578999999999994</v>
      </c>
      <c r="BS103">
        <v>97.572000000000003</v>
      </c>
      <c r="BT103">
        <v>97.572000000000003</v>
      </c>
      <c r="BU103">
        <v>97.605000000000004</v>
      </c>
      <c r="BV103">
        <v>97.35</v>
      </c>
      <c r="BW103">
        <v>97.343000000000004</v>
      </c>
      <c r="BX103">
        <v>97.545000000000002</v>
      </c>
      <c r="BY103">
        <v>97.572000000000003</v>
      </c>
      <c r="BZ103">
        <v>97.753</v>
      </c>
      <c r="CA103">
        <v>97.745999999999995</v>
      </c>
      <c r="CB103">
        <v>97.698999999999998</v>
      </c>
      <c r="CC103">
        <v>97.619</v>
      </c>
      <c r="CD103">
        <v>97.619</v>
      </c>
      <c r="CE103">
        <v>97.659000000000006</v>
      </c>
      <c r="CF103">
        <v>97.74</v>
      </c>
      <c r="CG103">
        <v>97.558000000000007</v>
      </c>
      <c r="CH103">
        <v>97.518000000000001</v>
      </c>
      <c r="CI103">
        <v>97.557000000000002</v>
      </c>
      <c r="CJ103">
        <v>97.927999999999997</v>
      </c>
      <c r="CK103">
        <v>97.700999999999993</v>
      </c>
      <c r="CL103">
        <v>97.557000000000002</v>
      </c>
      <c r="CM103">
        <v>97.616</v>
      </c>
      <c r="CN103">
        <v>97.537999999999997</v>
      </c>
      <c r="CO103">
        <v>97.484999999999999</v>
      </c>
      <c r="CP103">
        <v>97.531000000000006</v>
      </c>
      <c r="CQ103">
        <v>95.951999999999998</v>
      </c>
      <c r="CR103" s="9">
        <v>98.783000000000001</v>
      </c>
      <c r="CS103" s="10">
        <v>98.805999999999997</v>
      </c>
      <c r="CT103" s="10">
        <v>98.906000000000006</v>
      </c>
      <c r="CU103" s="10">
        <v>98.893000000000001</v>
      </c>
      <c r="CV103" s="10">
        <v>98.759</v>
      </c>
      <c r="CW103" s="10">
        <v>98.778999999999996</v>
      </c>
      <c r="CX103" s="12"/>
    </row>
  </sheetData>
  <sortState xmlns:xlrd2="http://schemas.microsoft.com/office/spreadsheetml/2017/richdata2" ref="A3:EQ106">
    <sortCondition ref="A3:A106"/>
  </sortState>
  <conditionalFormatting sqref="B3:BI11 BJ3:CX103 B12:K12 M12:AT12 AV12:BG12 BI12 B13:J13 L13:AJ13 AK13:BI62 B14:AJ47 B48:J48 L48:AJ48 B49:AJ60 B61:J61 L61:AJ61 B62:AJ62 B63:BI103">
    <cfRule type="cellIs" dxfId="1" priority="1" operator="greaterThan">
      <formula>99</formula>
    </cfRule>
    <cfRule type="cellIs" dxfId="0" priority="2" operator="greaterThan">
      <formula>98</formula>
    </cfRule>
  </conditionalFormatting>
  <hyperlinks>
    <hyperlink ref="A1" r:id="rId1" xr:uid="{40346641-3E08-5342-91BA-16A99357AE64}"/>
  </hyperlink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pairwise_matrix-sorted-renamed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Kristiaan Hoedemakers</cp:lastModifiedBy>
  <dcterms:created xsi:type="dcterms:W3CDTF">2025-05-07T23:23:52Z</dcterms:created>
  <dcterms:modified xsi:type="dcterms:W3CDTF">2025-10-29T10:15:20Z</dcterms:modified>
</cp:coreProperties>
</file>